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KP Tuban\PEMSAR\POSPAY\"/>
    </mc:Choice>
  </mc:AlternateContent>
  <xr:revisionPtr revIDLastSave="0" documentId="13_ncr:1_{98B5A418-2608-49BB-8422-0BB35819FE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Responses 1" sheetId="1" r:id="rId1"/>
  </sheets>
  <definedNames>
    <definedName name="_xlnm._FilterDatabase" localSheetId="0" hidden="1">'Form Responses 1'!$A$1:$H$166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9" authorId="0" shapeId="0" xr:uid="{00000000-0006-0000-0000-000001000000}">
      <text>
        <r>
          <rPr>
            <sz val="10"/>
            <color rgb="FF000000"/>
            <rFont val="Arial"/>
          </rPr>
          <t>Responder updated this value.</t>
        </r>
      </text>
    </comment>
    <comment ref="F76" authorId="0" shapeId="0" xr:uid="{00000000-0006-0000-0000-000002000000}">
      <text>
        <r>
          <rPr>
            <sz val="10"/>
            <color rgb="FF000000"/>
            <rFont val="Arial"/>
          </rPr>
          <t>Responder updated this value.</t>
        </r>
      </text>
    </comment>
    <comment ref="G76" authorId="0" shapeId="0" xr:uid="{00000000-0006-0000-0000-000003000000}">
      <text>
        <r>
          <rPr>
            <sz val="10"/>
            <color rgb="FF000000"/>
            <rFont val="Arial"/>
          </rPr>
          <t>Responder updated this value.</t>
        </r>
      </text>
    </comment>
    <comment ref="F110" authorId="0" shapeId="0" xr:uid="{00000000-0006-0000-0000-000006000000}">
      <text>
        <r>
          <rPr>
            <sz val="10"/>
            <color rgb="FF000000"/>
            <rFont val="Arial"/>
          </rPr>
          <t>Responder updated this value.</t>
        </r>
      </text>
    </comment>
    <comment ref="D113" authorId="0" shapeId="0" xr:uid="{00000000-0006-0000-0000-000007000000}">
      <text>
        <r>
          <rPr>
            <sz val="10"/>
            <color rgb="FF000000"/>
            <rFont val="Arial"/>
          </rPr>
          <t>Responder updated this value.</t>
        </r>
      </text>
    </comment>
    <comment ref="F117" authorId="0" shapeId="0" xr:uid="{00000000-0006-0000-0000-000004000000}">
      <text>
        <r>
          <rPr>
            <sz val="10"/>
            <color rgb="FF000000"/>
            <rFont val="Arial"/>
          </rPr>
          <t>Responder updated this value.</t>
        </r>
      </text>
    </comment>
    <comment ref="G117" authorId="0" shapeId="0" xr:uid="{00000000-0006-0000-0000-000005000000}">
      <text>
        <r>
          <rPr>
            <sz val="10"/>
            <color rgb="FF000000"/>
            <rFont val="Arial"/>
          </rPr>
          <t>Responder updated this value.</t>
        </r>
      </text>
    </comment>
    <comment ref="C189" authorId="0" shapeId="0" xr:uid="{EDCA9E78-0392-4EDD-88DD-FC1339634CDE}">
      <text>
        <r>
          <rPr>
            <sz val="10"/>
            <color rgb="FF000000"/>
            <rFont val="Arial"/>
          </rPr>
          <t>Responder updated this value.</t>
        </r>
      </text>
    </comment>
    <comment ref="F205" authorId="0" shapeId="0" xr:uid="{FE149450-1994-4EE6-A86D-B854924E9B68}">
      <text>
        <r>
          <rPr>
            <sz val="10"/>
            <color rgb="FF000000"/>
            <rFont val="Arial"/>
          </rPr>
          <t>Responder updated this value.</t>
        </r>
      </text>
    </comment>
    <comment ref="G205" authorId="0" shapeId="0" xr:uid="{782F41AB-8EA1-4DB1-B1A6-EB8E359247A4}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<sst xmlns="http://schemas.openxmlformats.org/spreadsheetml/2006/main" count="1415" uniqueCount="1315">
  <si>
    <t>Timestamp</t>
  </si>
  <si>
    <t>Nama</t>
  </si>
  <si>
    <t>Alamat</t>
  </si>
  <si>
    <t>Nomor telepon</t>
  </si>
  <si>
    <t>Nomor sertifikat Vaksin 1</t>
  </si>
  <si>
    <t>Nomor sertifikat Vaksin 2</t>
  </si>
  <si>
    <t>QRCode Aplikasi POSPAY</t>
  </si>
  <si>
    <t>Heri Suryanto</t>
  </si>
  <si>
    <t>Dsn Semanding barat rt05 rw01 kec.Semanding Kab.Tuban</t>
  </si>
  <si>
    <t>08563124491</t>
  </si>
  <si>
    <t>CTMAV551</t>
  </si>
  <si>
    <t>D005A</t>
  </si>
  <si>
    <t>https://drive.google.com/open?id=1pP_x2eze0qNcIevDb1RXMDPHJj-kZQMl</t>
  </si>
  <si>
    <t>IWAN SUGIYANTO</t>
  </si>
  <si>
    <t>Desa Semanding RT.01 RW. 05 KEC. Semanding, Kab. Tuban</t>
  </si>
  <si>
    <t>081357614052</t>
  </si>
  <si>
    <t>https://drive.google.com/open?id=1XVaMHixmeXqu4ZNnZ7R6UYEiq3t0QKwZ</t>
  </si>
  <si>
    <t>Istiana</t>
  </si>
  <si>
    <t>Marendra sutanto</t>
  </si>
  <si>
    <t>Dsn. Krajan karang lor ds cepokorejo kec palang Kab.tuban</t>
  </si>
  <si>
    <t>085806055200</t>
  </si>
  <si>
    <t>https://drive.google.com/open?id=1i2K61mzAXCACE3FD8Km_13_LijfeUblt</t>
  </si>
  <si>
    <t>MEITHA SRI DWI WENI</t>
  </si>
  <si>
    <t xml:space="preserve">Jl.Krajan Ds. Cepokorejo Rt.03 Rw.02 Kec. Palang Kab. Tuban </t>
  </si>
  <si>
    <t>085649402080</t>
  </si>
  <si>
    <t>https://drive.google.com/open?id=1Bd7RY9U1F20ESIHKUl6Q9fTVo1bkXYaX</t>
  </si>
  <si>
    <t>MOCH. DAKIR</t>
  </si>
  <si>
    <t>KEMBANGBILO TUBAN</t>
  </si>
  <si>
    <t>085746747558</t>
  </si>
  <si>
    <t>https://drive.google.com/open?id=1J7l5-022VSUtM1Tal3K9BpO-PhlZAXX4</t>
  </si>
  <si>
    <t>Sistain</t>
  </si>
  <si>
    <t>Lingk dondong rt 03 rw 09 gedongombo semanding tuban</t>
  </si>
  <si>
    <t>085852318437</t>
  </si>
  <si>
    <t>600ad4d9ec44a9014b28e885</t>
  </si>
  <si>
    <t>https://drive.google.com/open?id=1MRp5f7BUw4m2DVMzDyMQB9v1EIKLVivS</t>
  </si>
  <si>
    <t>Tarno</t>
  </si>
  <si>
    <t>Ds.Sendanghaji Rt.01/01</t>
  </si>
  <si>
    <t>082351499882</t>
  </si>
  <si>
    <t>https://drive.google.com/open?id=1I_5-ZYA0RsErSkZhLM9qMkF8UQhVqojd</t>
  </si>
  <si>
    <t xml:space="preserve">Antonius Wahyu Ari Nugroho </t>
  </si>
  <si>
    <t xml:space="preserve">Perumahan NOOR Residence No.A12. Jl. Masjid Astana Jenu, Kec jenu, Kabupaten Tuban, Jawa Timur 62352 </t>
  </si>
  <si>
    <t>60c9aea8dea6b4c394aafcd8</t>
  </si>
  <si>
    <t>https://drive.google.com/open?id=1cWmHRUvDqaphdS3lFRKovPeakhUHxmKU</t>
  </si>
  <si>
    <t>Gunadi</t>
  </si>
  <si>
    <t>RT. 03 RW. 04 Kelurahan Sidorejo Kec. Tuban</t>
  </si>
  <si>
    <t>082230939865</t>
  </si>
  <si>
    <t>202107144K</t>
  </si>
  <si>
    <t>https://drive.google.com/open?id=1PKVuTalSuOiiR9lW3Or-yGtB01Zit0rI</t>
  </si>
  <si>
    <t>ALI WARDOYO</t>
  </si>
  <si>
    <t>Jl Melon No 15 Kelurahan Perbon Kecamatan Tuban Kabupaten Tuban</t>
  </si>
  <si>
    <t>085258133433</t>
  </si>
  <si>
    <t xml:space="preserve">CTMAV545 (60c2cbd8dea6b4c3942fdb37) </t>
  </si>
  <si>
    <t xml:space="preserve">AZTA1024 (60c2cbd8dea6b4c3942fdb37) </t>
  </si>
  <si>
    <t>https://drive.google.com/open?id=1UFtS4oYZqPeP4YN3gmMoH0zy36kSeiql</t>
  </si>
  <si>
    <t>Mohamad Fauji Hamidi</t>
  </si>
  <si>
    <t xml:space="preserve">Permata Bonang blok E-5/30 KEL PERBON KACAMATAN TUBAN </t>
  </si>
  <si>
    <t>08113401693</t>
  </si>
  <si>
    <t>60237b725a0a9f78f27793e4</t>
  </si>
  <si>
    <t>https://drive.google.com/open?id=1-PlwXhkFl8nR5_UosYno_fqOPnd2eqne</t>
  </si>
  <si>
    <t>Ruspakih</t>
  </si>
  <si>
    <t>Desa Jenu, Kecamatan Jenu RT. 02 RW.01</t>
  </si>
  <si>
    <t>081357269590</t>
  </si>
  <si>
    <t>6043848edea6b4c3944d304d</t>
  </si>
  <si>
    <t>https://drive.google.com/open?id=1gSiD-7GzxGK_lAi5XHxduG9dbDsvVDsG</t>
  </si>
  <si>
    <t>Syafrudin Rosyidi</t>
  </si>
  <si>
    <t xml:space="preserve">Jl gayamVII no 14 perumnas Tasikmadu Palang Tuban </t>
  </si>
  <si>
    <t>081330776181</t>
  </si>
  <si>
    <t>60310ff15a0a9f78f2cfe906</t>
  </si>
  <si>
    <t>https://drive.google.com/open?id=1lz70wjxyxR5O_uAGDcqxABpqWJnqGfWx</t>
  </si>
  <si>
    <t>Mochammad Imam Muchlis</t>
  </si>
  <si>
    <t>Jl. Diponegoro 70 RT.01 RW.06 LATSARI TUBAN</t>
  </si>
  <si>
    <t>082235949949</t>
  </si>
  <si>
    <t>S-A7BF3C59</t>
  </si>
  <si>
    <t>Z-EE91AEFB</t>
  </si>
  <si>
    <t>https://drive.google.com/open?id=1LSyXnyoQrmQWhe2yLpNfMgJbklzgtC1W</t>
  </si>
  <si>
    <t>Bambang Pramusetyo</t>
  </si>
  <si>
    <t>Perum Karang Indah Blok AH/11 Tuban</t>
  </si>
  <si>
    <t>081335274050</t>
  </si>
  <si>
    <t>60310f8e5a0a9f78f2cb8bdb</t>
  </si>
  <si>
    <t>https://drive.google.com/open?id=1H2Cec2AzcNtw_HnriAo-Y6ns_Escdfsm</t>
  </si>
  <si>
    <t>R SUSETYO PAMUNGKAS</t>
  </si>
  <si>
    <t>Jl. Sunan Muria No 32 TUBAN</t>
  </si>
  <si>
    <t>085730076760</t>
  </si>
  <si>
    <t>https://drive.google.com/open?id=1hmnXORcUPgV9CAnu8KZNOSyijE8-fqVd</t>
  </si>
  <si>
    <t>Muhammad Yuwana Jadmika</t>
  </si>
  <si>
    <t>Jl Tegal Boro Indah 2/1 Latsari Tuban</t>
  </si>
  <si>
    <t>082244837171</t>
  </si>
  <si>
    <t>610f2baec467d2c3ac710c</t>
  </si>
  <si>
    <t>https://drive.google.com/open?id=1YGrVWxnw5l5ckf0c_DADAMTSgqHUZWZL</t>
  </si>
  <si>
    <t>Didik prasetyono</t>
  </si>
  <si>
    <t>Jl wr supratman gg 3/383 RT 02/ RW 03 kel Baturetno kec. Tuban</t>
  </si>
  <si>
    <t>085851365878</t>
  </si>
  <si>
    <t>https://drive.google.com/open?id=1Uvax_yaYxGB-v9cbNEx88Ai45JWvOKpG</t>
  </si>
  <si>
    <t>Nandia Fitayu</t>
  </si>
  <si>
    <t>Jl. Diponegoro 70 RT. 01 RW. 06 LATSARI TUBAN</t>
  </si>
  <si>
    <t>085704221635</t>
  </si>
  <si>
    <t>P-D60UKNDO</t>
  </si>
  <si>
    <t>Q-000A24QH</t>
  </si>
  <si>
    <t>https://drive.google.com/open?id=17Kvjt-6AcXqDIFGHPWWqxU2ip6hvDi19</t>
  </si>
  <si>
    <t>Ketut Pancoro</t>
  </si>
  <si>
    <t>Sendangharjo III/98 Tuban</t>
  </si>
  <si>
    <t>085730660073</t>
  </si>
  <si>
    <t>https://drive.google.com/open?id=16D4BTanxM1MO41IykRRL5Do1cpDCYU3l</t>
  </si>
  <si>
    <t xml:space="preserve">Tasya Diningtyas </t>
  </si>
  <si>
    <t>Jl. Hayam Wuruk Tuban</t>
  </si>
  <si>
    <t>082245731737</t>
  </si>
  <si>
    <t>60dc570fdea6b4394ffae14</t>
  </si>
  <si>
    <t>https://drive.google.com/open?id=1ho6ZuninBQgoGE2SjMNMgi_MYeg_hedQ</t>
  </si>
  <si>
    <t>AGUNG FAJAR CAHYANA</t>
  </si>
  <si>
    <t>DSN KRADENAN RT. 010 RW. 001 DESA KRADENAN KECAMATAN PALANG KABUPATEN TUBAN</t>
  </si>
  <si>
    <t>082139776061</t>
  </si>
  <si>
    <t>603642c45a0a9f78f2f17713</t>
  </si>
  <si>
    <t>https://drive.google.com/open?id=1yN8q-sORjOJrHur_VfD2hoKSQHEOMvXJ</t>
  </si>
  <si>
    <t>Aditya Prana Kusuma</t>
  </si>
  <si>
    <t>Jl.Raden Patah 3 No.5</t>
  </si>
  <si>
    <t>081313874044</t>
  </si>
  <si>
    <t>60438496ea6b4c3944d975c</t>
  </si>
  <si>
    <t>60438496dea6b4c3944d975c</t>
  </si>
  <si>
    <t>https://drive.google.com/open?id=16xu1o10lkKE6abJpfxChnmrrB2KNg6ja</t>
  </si>
  <si>
    <t>Siti fatimah</t>
  </si>
  <si>
    <t>Jl. Siwalan permai 1a/53 Rt.01Rw07 kembangbilo Tuban</t>
  </si>
  <si>
    <t>081456190867</t>
  </si>
  <si>
    <t>60310fdf5a0a9f78f2cf2d5</t>
  </si>
  <si>
    <t>603100fdf5a0a9f78f2cf2d5</t>
  </si>
  <si>
    <t>https://drive.google.com/open?id=1JAlR12FA_2c82xIHHwkXmzanA0Y8m6bR</t>
  </si>
  <si>
    <t>ERVALLA MAY ABRIKA</t>
  </si>
  <si>
    <t>Rt.03 Rw.01 Ds.Ngrayung Kec.Plumpang Kab.Tuban</t>
  </si>
  <si>
    <t>089698924828</t>
  </si>
  <si>
    <t>212007132I</t>
  </si>
  <si>
    <t>-</t>
  </si>
  <si>
    <t>https://drive.google.com/open?id=1tzQx1an592HG6uiYpN0Bvekby42FLMu7</t>
  </si>
  <si>
    <t xml:space="preserve">Zachary Adi Nugraha Putra </t>
  </si>
  <si>
    <t>RT 3 RW 4 Kel.Sidorejo Kec.Tuban</t>
  </si>
  <si>
    <t>081336915092</t>
  </si>
  <si>
    <t>https://drive.google.com/open?id=19jIff6cVS5lXyC3wMwCfMDU_KIDBr1ZR</t>
  </si>
  <si>
    <t>ANIS KASTURININGSIH</t>
  </si>
  <si>
    <t xml:space="preserve">JL TEUKU UMAR GANG KARANGREJO RR 01/RW 08 NO. 5 TUBAN </t>
  </si>
  <si>
    <t>082230403030</t>
  </si>
  <si>
    <t>60370bcdea6b4c394c7bf1c</t>
  </si>
  <si>
    <t>https://drive.google.com/open?id=1Nn9EoX298Oh30jhehEUaWLj_vpQERONO</t>
  </si>
  <si>
    <t>Mohammad Abi</t>
  </si>
  <si>
    <t>Perum. Permata Bonang Jl. Banyuates E3 No. 04, Perbon Tuban</t>
  </si>
  <si>
    <t>082140304050</t>
  </si>
  <si>
    <t>60310fc15a0a9f78f2cdd80d</t>
  </si>
  <si>
    <t>https://drive.google.com/open?id=19eUP41GEbgUC6O06QudeCMNnegpqf93Z</t>
  </si>
  <si>
    <t>Nurul Nijwatin Atiyah</t>
  </si>
  <si>
    <t>RT 03 RW 04 Kel.Sidorejo Kec.Tuban</t>
  </si>
  <si>
    <t>082142230119</t>
  </si>
  <si>
    <t>https://drive.google.com/open?id=1Pu4dqWX5daJdwTJsx10-wwoJ1fg85ipw</t>
  </si>
  <si>
    <t>Alham Septian Ridho Bagus</t>
  </si>
  <si>
    <t>Perumahan Perbon Permai, Jl. Durian Blok A4 No. 1</t>
  </si>
  <si>
    <t>08993631616</t>
  </si>
  <si>
    <t>202108118H</t>
  </si>
  <si>
    <t>https://drive.google.com/open?id=1IlzuJk_cabkXvIT8aI3t3X2dZHXRvEh1</t>
  </si>
  <si>
    <t>Mulyati Ratnaningsih</t>
  </si>
  <si>
    <t>Jln hayamwuruk 234 gedongombo tuban</t>
  </si>
  <si>
    <t>081330417222</t>
  </si>
  <si>
    <t>https://drive.google.com/open?id=11bG8YgwmdzVMxOOCx6nsecIYKg5B4S-i</t>
  </si>
  <si>
    <t>muh ariza latifurrohman</t>
  </si>
  <si>
    <t>tasikmadu RT 001 RW 003</t>
  </si>
  <si>
    <t>085748881987</t>
  </si>
  <si>
    <t>60fbc357c467d272c3c370d7</t>
  </si>
  <si>
    <t>https://drive.google.com/open?id=1Mi3oEihBH5w_Md_v6TVzBXY0THwxECPH</t>
  </si>
  <si>
    <t>Naomi nadia</t>
  </si>
  <si>
    <t>Jalan pahlawan no 53</t>
  </si>
  <si>
    <t>087753175577</t>
  </si>
  <si>
    <t>602c82a25a0a9f78f2fa6c64</t>
  </si>
  <si>
    <t>https://drive.google.com/open?id=1aH9XwbrcRZtAFV0yEvypR2I-43RuAtLO</t>
  </si>
  <si>
    <t>AHMAD SYAIFUR ROHMAN</t>
  </si>
  <si>
    <t xml:space="preserve">RT 05 /RW 01 Dusun Boan Desa Kebomlati Kecamatan Plumpang Kabupaten Tuban </t>
  </si>
  <si>
    <t>085730873984</t>
  </si>
  <si>
    <t>61052947c467d272c3ab959f</t>
  </si>
  <si>
    <t>https://drive.google.com/open?id=1718mtxWLnzZxvAKOihH_g7TYvhWJT9HY</t>
  </si>
  <si>
    <t>DESANTO TRI WAHYUDI</t>
  </si>
  <si>
    <t>PERUM GRAHA RONGGOLAWE B25 DS SEMANDING KEC. SEMANDING KAB TUBAN</t>
  </si>
  <si>
    <t>082336711116</t>
  </si>
  <si>
    <t>https://drive.google.com/open?id=1eLXwLUxTbkEfxnV-9j7oZ1Fgx_xJR-Tl</t>
  </si>
  <si>
    <t>Muhammad Arsya Soufandi</t>
  </si>
  <si>
    <t>Merakurak, Tuban</t>
  </si>
  <si>
    <t>081775160084</t>
  </si>
  <si>
    <t>61177b29c467d272c37a0617</t>
  </si>
  <si>
    <t>https://drive.google.com/open?id=1VhCKSGwLxXS5xXzaeUTCe3c2rgWNAVA6</t>
  </si>
  <si>
    <t>ABD. HADIL ILYAS</t>
  </si>
  <si>
    <t>Perumahan Bumi Permata Estate Blok L16 kelurahan Sumurgung Tuban</t>
  </si>
  <si>
    <t>085770689000</t>
  </si>
  <si>
    <t>https://drive.google.com/open?id=1yUcKdhXHlSlsp-PrSnE68vE5nF2H77qc</t>
  </si>
  <si>
    <t>Zanuarita Rachma</t>
  </si>
  <si>
    <t>Perumahan Bumi Permata Estate L 16 kelurahan sumurgung Tuban</t>
  </si>
  <si>
    <t>085770679000</t>
  </si>
  <si>
    <t>https://drive.google.com/open?id=1K6uvDWberWU8YxwY7kUPOgS7j0ey7-nz</t>
  </si>
  <si>
    <t>Yazid Dwi Kurniawan</t>
  </si>
  <si>
    <t>JL. Mahoni III/12 RT.003/RW.003 Perumnas Tasikmadu, Palang, Tuban</t>
  </si>
  <si>
    <t>085645423616</t>
  </si>
  <si>
    <t>https://drive.google.com/open?id=13_mjRKZaFTFQ-YuORQ8w_93IGUf8Tmuo</t>
  </si>
  <si>
    <t>Muhammad Wahyu Firdani</t>
  </si>
  <si>
    <t>Pelang, Tahulu, Rt 01/Rw 01, Merakurak, Tuban</t>
  </si>
  <si>
    <t>085334966323</t>
  </si>
  <si>
    <t>https://drive.google.com/open?id=1Q0o1yQr45XaEcDeCYVZCNIZ4PbKlsw2W</t>
  </si>
  <si>
    <t>Ruswan Suryadi</t>
  </si>
  <si>
    <t>Jl. Ngemplak 1 Gg. Manggis Sidorejo Tuban</t>
  </si>
  <si>
    <t>081252461882</t>
  </si>
  <si>
    <t>https://drive.google.com/open?id=1cLBE15X1mfRPHn79x8sxWaB34MrHlhXs</t>
  </si>
  <si>
    <t>Agus sujatmiko</t>
  </si>
  <si>
    <t>Jl.panglima sudirman no16 sukolilo gg ceria tuban</t>
  </si>
  <si>
    <t>082131730125</t>
  </si>
  <si>
    <t>https://drive.google.com/open?id=1eZO9yqK1_yqdF6-g99whMnVmMONvEiLE</t>
  </si>
  <si>
    <t>Fajar febrianto</t>
  </si>
  <si>
    <t>JL. Sejahtera III no. 4 Tuban</t>
  </si>
  <si>
    <t>085648965225</t>
  </si>
  <si>
    <t>60dd3b3bdea6b4c394c52348</t>
  </si>
  <si>
    <t>https://drive.google.com/open?id=1lKAZwnbgiwfB3pf_OjRK8f8EMyqGwMsh</t>
  </si>
  <si>
    <t>Muhammad Teddy Renaldy</t>
  </si>
  <si>
    <t>Perum Puri Indah Tuban Jl. Galunggung No.1</t>
  </si>
  <si>
    <t>089513738923</t>
  </si>
  <si>
    <t>60ed4e9adea6b4c3949e7646</t>
  </si>
  <si>
    <t>https://drive.google.com/open?id=1-qdH_FNFIJLHBDr5AjzCbRh00OSkbTyY</t>
  </si>
  <si>
    <t>Michael Patrick Eka Satria</t>
  </si>
  <si>
    <t>Bukit Karang Jl seloaji Gg Safir AD 8</t>
  </si>
  <si>
    <t>081286266718</t>
  </si>
  <si>
    <t>https://drive.google.com/open?id=11kwavfUJJz6dwV5TP8_VnbeX6Q6fiFPP</t>
  </si>
  <si>
    <t>Rony Wahyu Winarko</t>
  </si>
  <si>
    <t>Jl. Letda Sucipto Gg Cahya Kusuma no.1 Mondokan Tuban</t>
  </si>
  <si>
    <t>081334227228</t>
  </si>
  <si>
    <t>202108178F</t>
  </si>
  <si>
    <t>https://drive.google.com/open?id=1D-oVlaB0KpoNW3NCkKDrx_Xl_1YX6r1o</t>
  </si>
  <si>
    <t>Khoirul</t>
  </si>
  <si>
    <t>Perum maisons blok D12b ,tasikmadu,palang,tuban</t>
  </si>
  <si>
    <t>082159564467</t>
  </si>
  <si>
    <t>6043816fdea6b4c39429a02d</t>
  </si>
  <si>
    <t>https://drive.google.com/open?id=114pz0JhzJWCyYiOCjbmRHO0yTR5ucoLl</t>
  </si>
  <si>
    <t>Winarti</t>
  </si>
  <si>
    <t>Dusun Gowah RT 3 RW 15, Desa Jadi, Kecamatan Semanding, Kabupaten Tuban</t>
  </si>
  <si>
    <t>082245428574</t>
  </si>
  <si>
    <t>61387849ea7b7a1d4cb55d9a</t>
  </si>
  <si>
    <t>https://drive.google.com/open?id=1bEj5Oip9sjJy-OIP91IbRY01DKP6RESn</t>
  </si>
  <si>
    <t>Ahmad Faqih Amyal</t>
  </si>
  <si>
    <t>Perum Mondokan santoso Jl. Karimata blok KK.11 Tuban</t>
  </si>
  <si>
    <t>082337907273</t>
  </si>
  <si>
    <t>60310d565a0a9f78f2b6a396</t>
  </si>
  <si>
    <t>https://drive.google.com/open?id=1F5EDGvqj_gw-l_MEMg_qrxIiE9QxI_4V</t>
  </si>
  <si>
    <t>FADHIL PRAWIRA</t>
  </si>
  <si>
    <t>JL. BAMBU RAYA NO. 16 PERUMNAS TASIKMADU</t>
  </si>
  <si>
    <t>085231806161</t>
  </si>
  <si>
    <t>J-000078M7</t>
  </si>
  <si>
    <t>K-00007J1T</t>
  </si>
  <si>
    <t>https://drive.google.com/open?id=1czifIvOdwJkBlpFa6Wv10MhRur8U-YAI</t>
  </si>
  <si>
    <t>LABIB SHAQR HASYIR</t>
  </si>
  <si>
    <t>DUKUH PANJETAN, PRUNGGAHAN KULON, SEMANDING</t>
  </si>
  <si>
    <t>085335583744</t>
  </si>
  <si>
    <t>https://drive.google.com/open?id=1H1irX1sFCXD5Li1H43oKXUFxkIQAVhis</t>
  </si>
  <si>
    <t>Pinky Andi Nugroho</t>
  </si>
  <si>
    <t>Jetak Montong Tuban</t>
  </si>
  <si>
    <t>081332001677</t>
  </si>
  <si>
    <t>CTMAV545</t>
  </si>
  <si>
    <t>AI042</t>
  </si>
  <si>
    <t>https://drive.google.com/open?id=1CASdw_nVfL-E6TpODL3H95d8cPooliTs</t>
  </si>
  <si>
    <t>Pujo prayitno</t>
  </si>
  <si>
    <t>Perum. Jenggolo permai jln. Flamboyan L/14 rt/rw:010/001, jenggolo, jenu, tuban</t>
  </si>
  <si>
    <t>085878384766</t>
  </si>
  <si>
    <t>001F21A</t>
  </si>
  <si>
    <t>https://drive.google.com/open?id=1vW4N6sVEQrleAVqtDL73q2RsDhDE_T4O</t>
  </si>
  <si>
    <t>Sutik</t>
  </si>
  <si>
    <t>Dsn jabung rt 01/rw04,sugiwarsa jenu tuban</t>
  </si>
  <si>
    <t>081553345889</t>
  </si>
  <si>
    <t>https://drive.google.com/open?id=1ObxkQ5kBQd9o-mGvbnAH_brKMFI-0nHe</t>
  </si>
  <si>
    <t>Sheila</t>
  </si>
  <si>
    <t>Jl. Kerinci blok k-15, puri indah tuban</t>
  </si>
  <si>
    <t>085733043714</t>
  </si>
  <si>
    <t>60376131dea6b4c394add70f</t>
  </si>
  <si>
    <t>https://drive.google.com/open?id=1KBz8DNMEQOE6CNiafkLzigPi2zPgI79X</t>
  </si>
  <si>
    <t>Eko Wahyuono</t>
  </si>
  <si>
    <t>Karang Indah Blok AB No 22 , RT 08 RW 05 ,Kel Karang ,Kec Semanding</t>
  </si>
  <si>
    <t>081335175106</t>
  </si>
  <si>
    <t>6043848edea6b4c3944d36fi</t>
  </si>
  <si>
    <t>https://drive.google.com/open?id=1s05f-juKkrA5CE7pT-Yf_s2UbX3xh2mY</t>
  </si>
  <si>
    <t>Ahmad Ihsanulhaq</t>
  </si>
  <si>
    <t>Kowang, Semanding, Tuban</t>
  </si>
  <si>
    <t>085604700028</t>
  </si>
  <si>
    <t>60c71338dea6b4c394d8f8eb</t>
  </si>
  <si>
    <t>https://drive.google.com/open?id=1Tf-jHsEBD6XQvjPQVX5eTVHb1mfmrKO2</t>
  </si>
  <si>
    <t>Muhamad Haekal</t>
  </si>
  <si>
    <t>Jl. Basuki Rahmat no. 29B Tuban</t>
  </si>
  <si>
    <t>082143221787</t>
  </si>
  <si>
    <t>60438475dea6b4c3944c3a47</t>
  </si>
  <si>
    <t>https://drive.google.com/open?id=18rLa878MvwX8o6sLn_H8mqkhs5rp_v3g</t>
  </si>
  <si>
    <t>Krisphus chrestian hendra</t>
  </si>
  <si>
    <t>Jalan alfalah 12 tuban</t>
  </si>
  <si>
    <t>082233203970</t>
  </si>
  <si>
    <t>C202106115</t>
  </si>
  <si>
    <t>202109154h</t>
  </si>
  <si>
    <t>https://drive.google.com/open?id=1gfM_Wy34F_ulv9zkflWwrqN7TXBV2EP9</t>
  </si>
  <si>
    <t>Muhamad Amin Nurrahman</t>
  </si>
  <si>
    <t>Sambonggede gg.4 kec.merakurak kab.tuban</t>
  </si>
  <si>
    <t>085655076322</t>
  </si>
  <si>
    <t>60d9942adea6b4c3942ec57c</t>
  </si>
  <si>
    <t>https://drive.google.com/open?id=17odEWrnvGt5jlkyPuXd58YN75eva5lDd</t>
  </si>
  <si>
    <t>M Nadhif Auliya Authon</t>
  </si>
  <si>
    <t>Temandang</t>
  </si>
  <si>
    <t>082233997299</t>
  </si>
  <si>
    <t>P-ID2MQP34</t>
  </si>
  <si>
    <t>https://drive.google.com/open?id=1JcgiZGmCPNNiuvyZv47qvbCHeD2UUBs6</t>
  </si>
  <si>
    <t>SUYONO, DRS</t>
  </si>
  <si>
    <t>JLN WALISONGO 1 NO.08 RT.004 RW.002 LATSARI TUBAN</t>
  </si>
  <si>
    <t>081330674302</t>
  </si>
  <si>
    <t>6044ad57dea6b4c394041cd1</t>
  </si>
  <si>
    <t>https://drive.google.com/open?id=1009AEiMRcbu_3-rXKXF5fnNuVyYELP__</t>
  </si>
  <si>
    <t>Moch romandan ilham syafatullah</t>
  </si>
  <si>
    <t>Dsn.Klampok rt-03 rw-06 Ds.bejagung kec.semanding kab.tuban</t>
  </si>
  <si>
    <t>085606935465</t>
  </si>
  <si>
    <t>https://drive.google.com/open?id=102zz7T1ui3T01PvwV6Ss_TiATbYMPzOH</t>
  </si>
  <si>
    <t>Teguh Widodo</t>
  </si>
  <si>
    <t>Perum Bukit Karang , JL.Kumala I blok H-11 Tuban</t>
  </si>
  <si>
    <t>081331766361</t>
  </si>
  <si>
    <t>60438491dea6b4c3944d57aa</t>
  </si>
  <si>
    <t>https://drive.google.com/open?id=129Josf6o9MBe4dwioEsjxS78MR2ju4Np</t>
  </si>
  <si>
    <t>Mulyono</t>
  </si>
  <si>
    <t>Perum Absolute RT04 RW04 Karang Semanding</t>
  </si>
  <si>
    <t>081231394446</t>
  </si>
  <si>
    <t>6043848edea6b4c3944d37c5</t>
  </si>
  <si>
    <t>604384edea6b4c3944d37c5</t>
  </si>
  <si>
    <t>https://drive.google.com/open?id=1iGU-XsMiXBMJhf5w7J7u66vW18liHI9t</t>
  </si>
  <si>
    <t>Ananda adi jatmiko</t>
  </si>
  <si>
    <t>Dusun pencol Rt:04/Rw:04 Desa sambongrejo, kecamatan semanding, kabupaten tuban</t>
  </si>
  <si>
    <t>08563332666</t>
  </si>
  <si>
    <t>202107144k</t>
  </si>
  <si>
    <t>https://drive.google.com/open?id=1gGPOCKSLvwkhc3QeyUlrc2ueFxt_p174</t>
  </si>
  <si>
    <t>Sulistiyorini</t>
  </si>
  <si>
    <t>Perum Graha Ronggolawe B-25, Semanding</t>
  </si>
  <si>
    <t>085258172939</t>
  </si>
  <si>
    <t>https://drive.google.com/open?id=1COt0Y8qMnRi2sygelsxy8xx3yYo2OqOq</t>
  </si>
  <si>
    <t>Kasmulan</t>
  </si>
  <si>
    <t>Dsn kowang selatanRt.02 Rw. 05 semanding tuban</t>
  </si>
  <si>
    <t>081335677281</t>
  </si>
  <si>
    <t>6031f8e5a0a9f78f2cb82a7</t>
  </si>
  <si>
    <t>https://drive.google.com/open?id=1eDz_YoJy5uwUGYuUC5V8nx5j91wun6jp</t>
  </si>
  <si>
    <t>Dwi Putri Novianie</t>
  </si>
  <si>
    <t>Sendangharjo Gang 3/98 Tuban</t>
  </si>
  <si>
    <t>081215699061</t>
  </si>
  <si>
    <t>60310fdb5a0a9f78f2cf0602</t>
  </si>
  <si>
    <t>https://drive.google.com/open?id=1LfwPN2HR5tZX5_YTNZa1yDFmuQepnrk_</t>
  </si>
  <si>
    <t>Tri Bintari Putri</t>
  </si>
  <si>
    <t>Ds. Wotsogo Kec. Jatirogo Tuban</t>
  </si>
  <si>
    <t>082230389939</t>
  </si>
  <si>
    <t>600adc77ec44a9014b4386ff</t>
  </si>
  <si>
    <t>https://drive.google.com/open?id=1OOlCM5eyD_rviCs39jLpmGj9-_okT4L7</t>
  </si>
  <si>
    <t>Aditya</t>
  </si>
  <si>
    <t>Gedongombo</t>
  </si>
  <si>
    <t>087865866243</t>
  </si>
  <si>
    <t>https://drive.google.com/open?id=1AWwSF-RWHByIxeB40f79Gq_ino5-ruVM</t>
  </si>
  <si>
    <t>MOH. JUKI</t>
  </si>
  <si>
    <t>Desa sumurgung Rt.3/Rw.2 kec./kab. Tuban</t>
  </si>
  <si>
    <t>085854080567</t>
  </si>
  <si>
    <t>603061ce5a0a9f78f264402c</t>
  </si>
  <si>
    <t>https://drive.google.com/open?id=1y6ZyeDBuGZImKxc5zBN54mZn2w9AEH9x</t>
  </si>
  <si>
    <t>Moch.Ilham Subahtiar</t>
  </si>
  <si>
    <t>Nakula I RT 003/004 Sidorejo kecamatan tuban</t>
  </si>
  <si>
    <t>081332364199</t>
  </si>
  <si>
    <t>600adb82ec44a9014b3fbc0b</t>
  </si>
  <si>
    <t>https://drive.google.com/open?id=1LJ7xWyJWSm2oVdTc0hXZTjpfHwngyM7F</t>
  </si>
  <si>
    <t>Fungky Andria Muzaki</t>
  </si>
  <si>
    <t>Dsn Wotsogo
Rt/Rw : 001/007
Wotsogo
Jatirogo</t>
  </si>
  <si>
    <t>082244881214</t>
  </si>
  <si>
    <t>6125a9c2b6c2af432b0362fc</t>
  </si>
  <si>
    <t>https://drive.google.com/open?id=1VpGHVk6uY9c5N2OGQeJfHql4Q1uhA4_O</t>
  </si>
  <si>
    <t>HANI ARIFTA</t>
  </si>
  <si>
    <t>Desa sumurgung Rt.3/Rw.2 Kec./Kab.Tuban</t>
  </si>
  <si>
    <t>088217131832</t>
  </si>
  <si>
    <t>60d5a054dea6b4c3943433e1</t>
  </si>
  <si>
    <t>https://drive.google.com/open?id=1Phb4eynYgyZozSdJj5efPJEMTrJmeXTu</t>
  </si>
  <si>
    <t>Suprihatin</t>
  </si>
  <si>
    <t>Perumahan Bukit Karang Blok E-1, Jl. Mutiara IV RT/RW 006/006. Kel. Karang, Kec. Semanding, Kab. Tuban</t>
  </si>
  <si>
    <t>085649280194</t>
  </si>
  <si>
    <t>60d53c6adea6b4c394c31c2c</t>
  </si>
  <si>
    <t>https://drive.google.com/open?id=1x1HKdBMnU5SPHY3EvKfz6yJ-j8oKLrW9</t>
  </si>
  <si>
    <t>Ridho Ashobirin Qadharohman</t>
  </si>
  <si>
    <t>Ds.Beji Kec.Jenu Kab.Tuban</t>
  </si>
  <si>
    <t>081334656743</t>
  </si>
  <si>
    <t>ABV6522</t>
  </si>
  <si>
    <t>A1094</t>
  </si>
  <si>
    <t>https://drive.google.com/open?id=1Zzjb9ouOz6li5FlYkPdEl4TQdrhLuBwj</t>
  </si>
  <si>
    <t>Sutijono</t>
  </si>
  <si>
    <t>Gg serut barat no101 Ronggomulyo</t>
  </si>
  <si>
    <t>082233146669</t>
  </si>
  <si>
    <t>6045094fdea6b4c394616891</t>
  </si>
  <si>
    <t>https://drive.google.com/open?id=1ZXLxnBwpul5M3qRE8a_hnLiiwKGP4kE1</t>
  </si>
  <si>
    <t>Asram</t>
  </si>
  <si>
    <t>Krajan Rt.01 Rw. 01 bektiharjo,semanding tuban</t>
  </si>
  <si>
    <t>085771355571</t>
  </si>
  <si>
    <t>60310f895a0a9f78f2cb4f0b</t>
  </si>
  <si>
    <t>https://drive.google.com/open?id=13RLk5Xh16eS2Z7wjt4YIL41oIqHbvgMH</t>
  </si>
  <si>
    <t>Nurul fitriani</t>
  </si>
  <si>
    <t>Jl. Ngemplak indah I Bejagung,  semanding, tuban</t>
  </si>
  <si>
    <t>081334539430</t>
  </si>
  <si>
    <t>6031ofa85a0a9f78f2ccbbf0</t>
  </si>
  <si>
    <t>https://drive.google.com/open?id=1g5GWAH3EVM5Qfpm3uOxMgnqq3k1dP1Bq</t>
  </si>
  <si>
    <t>Feri asmoro</t>
  </si>
  <si>
    <t>Jl.teuku Umar latsari GG 04 No 07 latsari Tuban</t>
  </si>
  <si>
    <t>081331815457</t>
  </si>
  <si>
    <t>04003921</t>
  </si>
  <si>
    <t>https://drive.google.com/open?id=1gM6cx5ntZ5bMRYKEozWupftTUBULmPn5</t>
  </si>
  <si>
    <t>Yusuf Hendra Irawan</t>
  </si>
  <si>
    <t>Desa Rawasan RT.04 RW.01 Kecamatan Jenu, Kabupaten Tuban</t>
  </si>
  <si>
    <t>085850583579</t>
  </si>
  <si>
    <t>20210814H</t>
  </si>
  <si>
    <t>https://drive.google.com/open?id=1WlSkBqwdsTRNbO5DMek4BZc8IV5B2U_C</t>
  </si>
  <si>
    <t>Moh. Afif Syarifudin</t>
  </si>
  <si>
    <t>Beji, jenu ,tuban</t>
  </si>
  <si>
    <t>085731114344</t>
  </si>
  <si>
    <t>https://drive.google.com/open?id=1Cd16Kv61H9LX6NuT0G8DlE4A0bjSBwh9</t>
  </si>
  <si>
    <t>Hary sasmito</t>
  </si>
  <si>
    <t>DS. JATIMULYO RT.02 RW.04 KEC. PLUMPANG</t>
  </si>
  <si>
    <t>085851235128</t>
  </si>
  <si>
    <t>https://drive.google.com/open?id=15Nmvx9OAiy0sOAnLf8BvR0y4x4wUlzyq</t>
  </si>
  <si>
    <t>Yudha Widiatmaji</t>
  </si>
  <si>
    <t>Perumahan permata Bonang Blok AA/10 Kel. Perbon Kec. Tuban Kab. Tuban</t>
  </si>
  <si>
    <t>085645486123</t>
  </si>
  <si>
    <t>602c484b5a0a9f78f2154b20</t>
  </si>
  <si>
    <t>https://drive.google.com/open?id=1XOF3EWp18ZD5zDnFknOV4HpVCyuglNdq</t>
  </si>
  <si>
    <t>RAFFI ARGANATA</t>
  </si>
  <si>
    <t>DESA GLODOG - KEC. PALANG -  KAB. TUBAN</t>
  </si>
  <si>
    <t>08983711754</t>
  </si>
  <si>
    <t>https://drive.google.com/open?id=13mQEkxzb9pPMTyyh8Yjj-yXTLUl614gQ</t>
  </si>
  <si>
    <t>Taufik</t>
  </si>
  <si>
    <t>Kutorejo Gg.3 No.323 Rt.0 Rw.03</t>
  </si>
  <si>
    <t>085645114323</t>
  </si>
  <si>
    <t>https://drive.google.com/open?id=11YcxzMwvyKbBaxd-whGfPMOFh-u-hoqs</t>
  </si>
  <si>
    <t>Dwi korniawan</t>
  </si>
  <si>
    <t>Dusun krajan Desa beji RT 01/RW 02 kecamatan jenu kabupaten Tuban</t>
  </si>
  <si>
    <t>081230404416</t>
  </si>
  <si>
    <t>60438413dea6b4c39447e35c</t>
  </si>
  <si>
    <t>https://drive.google.com/open?id=18e4Pd6G1ji9ynusQbeZzmJQSazZD2FoL</t>
  </si>
  <si>
    <t>Dedik Sugiharto</t>
  </si>
  <si>
    <t>Bejagung, Semanding, Tuban</t>
  </si>
  <si>
    <t>0895388733431</t>
  </si>
  <si>
    <t>60dab268dea6b4c39459460e</t>
  </si>
  <si>
    <t>https://drive.google.com/open?id=1bAd42g3MxFEF5NUSj-IdYW3TIj0DWyWN</t>
  </si>
  <si>
    <t>MARIAMITHA A SETYAPUTRI</t>
  </si>
  <si>
    <t>Jl. Hayam Wuruk no 234 Rt3/Rw8 Kel. Gedongombo, Kec. Semanding, Kab. Tuban-Jatim</t>
  </si>
  <si>
    <t>085708278543</t>
  </si>
  <si>
    <t>60d29fc4dea6b4c3947763d9</t>
  </si>
  <si>
    <t>https://drive.google.com/open?id=1bdeW1PB1VtZrlIyRpMh3EN6nfeN3oIL2</t>
  </si>
  <si>
    <t>miftachu rochman</t>
  </si>
  <si>
    <t>perum bale agung kav 33 jl nanas latsari Tuban</t>
  </si>
  <si>
    <t>081542782468</t>
  </si>
  <si>
    <t>60438b1ddea6b4c3946f56f</t>
  </si>
  <si>
    <t>https://drive.google.com/open?id=1XROaWu74fcFVVqwIoZU5O1pDrqsTrXmu</t>
  </si>
  <si>
    <t>Yoyok hartoyo</t>
  </si>
  <si>
    <t>Sumurgung kec. Tuban kab. Tuban</t>
  </si>
  <si>
    <t>085748484915</t>
  </si>
  <si>
    <t>https://drive.google.com/open?id=1ZtCtyqPcWGl7f3uFMvR6_PsI2vF8xwHb</t>
  </si>
  <si>
    <t>Ar. Muchammad Chanif, ST., IAI., IPP</t>
  </si>
  <si>
    <t xml:space="preserve">Alamat : Jl.Patimura Gg.Lapangan 03 Rt.03 Rw.01 Kel.Baturetno Kab.Tuban,Jawa Timur 62318 </t>
  </si>
  <si>
    <t>081333393222</t>
  </si>
  <si>
    <t>202108161I</t>
  </si>
  <si>
    <t>https://drive.google.com/open?id=149FrLzVmX8tp1z_58DKI-xuE2Ow2mdCF</t>
  </si>
  <si>
    <t>Hasanal Mu'izadin Yusuf</t>
  </si>
  <si>
    <t>Panyuran</t>
  </si>
  <si>
    <t>081295802785</t>
  </si>
  <si>
    <t>60d1364fdea6b4c394d2bfe4</t>
  </si>
  <si>
    <t>https://drive.google.com/open?id=1ww5MuVmTS3PhbpxVQXy94NWmID3qjSwL</t>
  </si>
  <si>
    <t>Samsul Hadi</t>
  </si>
  <si>
    <t>Bejagung, Tuban</t>
  </si>
  <si>
    <t>081334712940</t>
  </si>
  <si>
    <t>https://drive.google.com/open?id=1DeWUW29drkOk5dK34hbe0rGwtn6Fe4A8</t>
  </si>
  <si>
    <t>Tety Herlinawati</t>
  </si>
  <si>
    <t>Ds. Jarorejo RT. 03 RW. 01 Kec. Kerek Kab. Tuban</t>
  </si>
  <si>
    <t>085806355805</t>
  </si>
  <si>
    <t>01042</t>
  </si>
  <si>
    <t>https://drive.google.com/open?id=1KP2n3ZG8hJ2j3s3cvlXXWiKKqONFGajP</t>
  </si>
  <si>
    <t>Julaekah</t>
  </si>
  <si>
    <t>Dsn. Krajan, Ds. Bejagung, Semanding, Tuban</t>
  </si>
  <si>
    <t>082331045343</t>
  </si>
  <si>
    <t>A1024</t>
  </si>
  <si>
    <t>https://drive.google.com/open?id=10dLn-6Rmn3p7vymVuwHpUQUnMPNll-86</t>
  </si>
  <si>
    <t>Hery Kurniawan</t>
  </si>
  <si>
    <t>Perumahan Permata Sejahtera K-3 Latsari Tuban</t>
  </si>
  <si>
    <t>081133319777</t>
  </si>
  <si>
    <t>https://drive.google.com/open?id=1FEptHjubBn7i8GGvpCbsHJ6b_HxCgkiT</t>
  </si>
  <si>
    <t>Aksa idara</t>
  </si>
  <si>
    <t>Jl.raya tuban-semarang no 106, RT/RW 04/01. (Selatan masjid baiturrahman beji jenu tuban)</t>
  </si>
  <si>
    <t>081334448744</t>
  </si>
  <si>
    <t>61208f48c467d272c3592617</t>
  </si>
  <si>
    <t>https://drive.google.com/open?id=1b7HFxJv6_XE2L-PfzZ_F5gzswg-AWnp3</t>
  </si>
  <si>
    <t>Tutik Nurrokhim</t>
  </si>
  <si>
    <t>Jl. Panglima Sudirman No. 51 Tuban</t>
  </si>
  <si>
    <t>085646370065</t>
  </si>
  <si>
    <t>60310fd35a0a9f78f2ces72b</t>
  </si>
  <si>
    <t>60310fd35a0a9f78fces72b</t>
  </si>
  <si>
    <t>https://drive.google.com/open?id=1B3n7JHMq60IhrzjzgfkEtslz-eNl8GU6</t>
  </si>
  <si>
    <t>Andrean Ervianto</t>
  </si>
  <si>
    <t>RT.01 RW.09, DS PRUNGGAHAN KULON, KEC SEMANDING, KAB TUBAN</t>
  </si>
  <si>
    <t>0895364869458</t>
  </si>
  <si>
    <t>60deafc1dea6b4c394e79989</t>
  </si>
  <si>
    <t>https://drive.google.com/open?id=1_05f4keP1x_6A4SxtOyTkRS8wK2RKfjv</t>
  </si>
  <si>
    <t>Adi Priyo</t>
  </si>
  <si>
    <t>RT. 01 RW.08 Desa Tegalagung kec. Semanding kab Tuban</t>
  </si>
  <si>
    <t>083831288339</t>
  </si>
  <si>
    <t>202108118A</t>
  </si>
  <si>
    <t>202108147H</t>
  </si>
  <si>
    <t>https://drive.google.com/open?id=1DS4Zl2RJsSfzkniDyLmChm36i2vIULsn</t>
  </si>
  <si>
    <t>Eko Prasetyo</t>
  </si>
  <si>
    <t>Ds. Remen 01/01 kec. Jenu kab. Tuban</t>
  </si>
  <si>
    <t>+62 813-1250-2581</t>
  </si>
  <si>
    <t>ID : 6185fe7498bc24ce744b7ef9</t>
  </si>
  <si>
    <t>https://drive.google.com/open?id=1uJ1UsldZMXpG5tpAmLlZM2OqLLT7c3Sc</t>
  </si>
  <si>
    <t>Munarjo</t>
  </si>
  <si>
    <t>Singgahan</t>
  </si>
  <si>
    <t>0823 12545950</t>
  </si>
  <si>
    <t>6044ac31dea6b4c394c1d79d</t>
  </si>
  <si>
    <t xml:space="preserve">Belum </t>
  </si>
  <si>
    <t>https://drive.google.com/open?id=1sQ8a04xZZ6euh6r25DGbTnvhuseYspGC</t>
  </si>
  <si>
    <t>ABU KHALIK</t>
  </si>
  <si>
    <t>DESA PRUNGGAHAN KULON</t>
  </si>
  <si>
    <t>085854087876</t>
  </si>
  <si>
    <t>60310f835a0a9f78f2cb1b33</t>
  </si>
  <si>
    <t>https://drive.google.com/open?id=1Kk25K9xh4RZTLPQ2Hnt0dDsvqpmi8q7c</t>
  </si>
  <si>
    <t>Sri Andhy Wulandiah</t>
  </si>
  <si>
    <t>Jl. Lukman Hakim 07 Tuban</t>
  </si>
  <si>
    <t>085648867001</t>
  </si>
  <si>
    <t>https://drive.google.com/open?id=1UMcNEefe186uJzM5By6rzI1LMhZ5sTdj</t>
  </si>
  <si>
    <t>Mochamad hamzah</t>
  </si>
  <si>
    <t>Kebonsari GG.IV 343 Tuban</t>
  </si>
  <si>
    <t>082143188886</t>
  </si>
  <si>
    <t>603087f85a0a9f78f2f15284</t>
  </si>
  <si>
    <t>https://drive.google.com/open?id=18c1ooM2TUvcH78KgaWC1pGwSgCE10Q2d</t>
  </si>
  <si>
    <t>SUWANDI</t>
  </si>
  <si>
    <t>Desa kesanben timur, kecamatan plumpang kabupaten Tuban</t>
  </si>
  <si>
    <t>082234320396</t>
  </si>
  <si>
    <t>3523172501690004</t>
  </si>
  <si>
    <t>https://drive.google.com/open?id=1FUTAmgL4He83bFJxEG-Y2wKqsfI0aCX5</t>
  </si>
  <si>
    <t>Muslik</t>
  </si>
  <si>
    <t>JL. Patumura gg. Lapangan selatan RT:03 RW:01</t>
  </si>
  <si>
    <t>085815196745</t>
  </si>
  <si>
    <t>https://drive.google.com/open?id=1oT_VJGs8ofoWpvCqTFOAlX9c_wraZsCf</t>
  </si>
  <si>
    <t>EKO VITA PROBOWATI</t>
  </si>
  <si>
    <t>Jl. Kooen 2 RT. 021/007 Desa Penambangan Kecamatan Semanding Tuban</t>
  </si>
  <si>
    <t>085800601770</t>
  </si>
  <si>
    <t>60387064dea6b4c3949e52c7</t>
  </si>
  <si>
    <t>https://drive.google.com/open?id=1fO43hEpdSPO7fBxXpP01BInGRE-5kUJB</t>
  </si>
  <si>
    <t>Dionisius Dwi Cahyono</t>
  </si>
  <si>
    <t>Jln. Delima no.28 Perbon Tuban</t>
  </si>
  <si>
    <t>082299678354</t>
  </si>
  <si>
    <t>603101945a0a9f78f2cbca8a</t>
  </si>
  <si>
    <t>https://drive.google.com/open?id=1QpqO-n1BlntKA5v68SELvDz4Q7R6fbk9</t>
  </si>
  <si>
    <t>Dwi Yudha Aprilianto Sukma</t>
  </si>
  <si>
    <t>Kebonsari gang IV no 345 a Tuban - Jawa Timur</t>
  </si>
  <si>
    <t>081335522550</t>
  </si>
  <si>
    <t>619e51f285f691fa20bfdb16</t>
  </si>
  <si>
    <t>https://drive.google.com/open?id=1Hzh3evcS3MmYC8tTFFwW0cu11au-7rZY</t>
  </si>
  <si>
    <t>sunarko</t>
  </si>
  <si>
    <t>dsn jedung rt 02 rw 05  BOGOREJO MERAKURAK</t>
  </si>
  <si>
    <t>081515910388</t>
  </si>
  <si>
    <t>https://drive.google.com/open?id=1J0Zst0Xkc2iXRRNdJB5oo3h6dBQpX_q7</t>
  </si>
  <si>
    <t>Sriyati</t>
  </si>
  <si>
    <t>Desa cendoro utara rt 03 rw 02</t>
  </si>
  <si>
    <t>081240424319</t>
  </si>
  <si>
    <t>613c116eea7b7a1d4c311bd5</t>
  </si>
  <si>
    <t>https://drive.google.com/open?id=1w3Ot22Zo_BvN4uhl8tNwwJAkXuWwQZT1</t>
  </si>
  <si>
    <t>Sumariyati</t>
  </si>
  <si>
    <t xml:space="preserve">Desa prunggahan kulon </t>
  </si>
  <si>
    <t>085791716917</t>
  </si>
  <si>
    <t>AZAL002</t>
  </si>
  <si>
    <t>ABY1312</t>
  </si>
  <si>
    <t>https://drive.google.com/open?id=1MYoZk0D1SQomnHnIR5_7DZ-P74wj1TaB</t>
  </si>
  <si>
    <t>Yayuk Sri Rahayu</t>
  </si>
  <si>
    <t>Jln.pangsud
Sukolilo gg 6 rt 2 rw 3</t>
  </si>
  <si>
    <t>089699057968</t>
  </si>
  <si>
    <t>60e7a685dea6b4c394f85ee0</t>
  </si>
  <si>
    <t>https://drive.google.com/open?id=13XxG91TP_OMkAa7aywZO4owYurzbfJiB</t>
  </si>
  <si>
    <t>Dion Fajar Arianto</t>
  </si>
  <si>
    <t>Gg. Sejahtera 1 Barat, Kelurahan Karang, Kecamatan Semanding, Kabupaten Tuban</t>
  </si>
  <si>
    <t>085232011986</t>
  </si>
  <si>
    <t>https://drive.google.com/open?id=1-Olw5XU9zCiPihLsrxF2A0blbD2cDtmF</t>
  </si>
  <si>
    <t>Dexy erwianto</t>
  </si>
  <si>
    <t>Sendangharjo 1/33 Rt.01 Rw. 03 Tuban</t>
  </si>
  <si>
    <t>085646364445</t>
  </si>
  <si>
    <t>602ed2065a0a9f78f2f59ff2</t>
  </si>
  <si>
    <t>https://drive.google.com/open?id=1iEJ4zhQ4sOKfjwylPuaClHAwxdS7ci_I</t>
  </si>
  <si>
    <t>Andyka Yuli Prasetyo</t>
  </si>
  <si>
    <t>Ds. Boto Kec.Semanding Kab.Tuban</t>
  </si>
  <si>
    <t>0i5283807407</t>
  </si>
  <si>
    <t>6035e6065a0a9f78f2f98496</t>
  </si>
  <si>
    <t>https://drive.google.com/open?id=1bC2mGZtFI37e4waEFoGeIaz2ngRH3ytS</t>
  </si>
  <si>
    <t>Yoenika moelyasari</t>
  </si>
  <si>
    <t>Karang indah blok bc 41 tuban</t>
  </si>
  <si>
    <t>085730409848</t>
  </si>
  <si>
    <t>60d954e8dea6b4c39404F147</t>
  </si>
  <si>
    <t>https://drive.google.com/open?id=1oRMzEK2GKOzanmHofxh54E9QN_-fjgy9</t>
  </si>
  <si>
    <t>Darul Ulum</t>
  </si>
  <si>
    <t>Ds. Rawasan Kec. Jenu Kab. Tuban</t>
  </si>
  <si>
    <t>082233131998</t>
  </si>
  <si>
    <t>https://drive.google.com/open?id=1fQkkoCq0fyCEZbxiasNg6xjw2OtkIkOg</t>
  </si>
  <si>
    <t>Nur Astutik</t>
  </si>
  <si>
    <t>Panyuran palang</t>
  </si>
  <si>
    <t>081330418829</t>
  </si>
  <si>
    <t>60efa922c467d272c389925d</t>
  </si>
  <si>
    <t>https://drive.google.com/open?id=1ZbmPt5EDpEacdyqvVs6sAFqk4YYM3zls</t>
  </si>
  <si>
    <t>Zainal abidin</t>
  </si>
  <si>
    <t>Ds.tasikmadu kec.palang kab.tuban</t>
  </si>
  <si>
    <t>085732932747</t>
  </si>
  <si>
    <t>https://drive.google.com/open?id=1C4JSAB3qU0FhvJQIRCeS1NyjOHgF2JBt</t>
  </si>
  <si>
    <t>Rumi'ah</t>
  </si>
  <si>
    <t>Ngemplak sidorejo tuban</t>
  </si>
  <si>
    <t>081515867136</t>
  </si>
  <si>
    <t>https://drive.google.com/open?id=1RGMzI03l95MAkCgTmUHftbBtFHorCOXR</t>
  </si>
  <si>
    <t>Jl. Raden Patah No. 1 RT:002/RW:002 LATSARI TUBAN</t>
  </si>
  <si>
    <t>Nunuk Ristuana</t>
  </si>
  <si>
    <t>Perumahan Mondokan Sentosa Blok KK05</t>
  </si>
  <si>
    <t>081330588336</t>
  </si>
  <si>
    <t>https://drive.google.com/open?id=12mSyfh-v-ih4n9XK8nL1UrVDFWw3qciI</t>
  </si>
  <si>
    <t>SUROSO</t>
  </si>
  <si>
    <t xml:space="preserve">LINGK DONDONG RT 7/ RW 9 KEL. GEDONGOMBO KEC SEMANDING </t>
  </si>
  <si>
    <t>085838992314</t>
  </si>
  <si>
    <t>60d932afdea6b4c39452ef65</t>
  </si>
  <si>
    <t>https://drive.google.com/open?id=17Q0aIxJtGEjJULFVYUZei8TmTHmKTtsW</t>
  </si>
  <si>
    <t>Arni Susanti</t>
  </si>
  <si>
    <t>085706853783</t>
  </si>
  <si>
    <t>602737e95a0a9f78f292e2df</t>
  </si>
  <si>
    <t>https://drive.google.com/open?id=1mMCK5pg0a8nwus_Im4G9otwMG3KtSL1y</t>
  </si>
  <si>
    <t>Saefiyudin</t>
  </si>
  <si>
    <t>Jalan sunan Muria No 24 Tuban</t>
  </si>
  <si>
    <t>081252555327</t>
  </si>
  <si>
    <t>https://drive.google.com/open?id=1ZnhAzuvz-UMvokVkfuyjMmTZKdw0FY3p</t>
  </si>
  <si>
    <t>Liswati, S.Pd</t>
  </si>
  <si>
    <t>DS.Bejagung</t>
  </si>
  <si>
    <t>085733792137</t>
  </si>
  <si>
    <t>https://drive.google.com/open?id=1cDkRYqKEQLP_odf67gFowTveR8kW4KS9</t>
  </si>
  <si>
    <t>Ali mahmud</t>
  </si>
  <si>
    <t>Ds. Mandirejo kec.erakurak kab. Tuban 62355</t>
  </si>
  <si>
    <t>088290627222</t>
  </si>
  <si>
    <t>60d982cadea6b4c3945271fd</t>
  </si>
  <si>
    <t>https://drive.google.com/open?id=19cv92knhOetGwaFGVEPERXVrjChxk675</t>
  </si>
  <si>
    <t>Mundi Hartono</t>
  </si>
  <si>
    <t>RT.02 RW.05 Desa Bejagung Kec. Semanding</t>
  </si>
  <si>
    <t>08125987686</t>
  </si>
  <si>
    <t>60310f835a0a9f78f2cb1bd4</t>
  </si>
  <si>
    <t>https://drive.google.com/open?id=1RXIDmtpbNlu4OAued-I9yzW46e76KoFu</t>
  </si>
  <si>
    <t>Rukmini</t>
  </si>
  <si>
    <t>RT.02 RT.05 Desa Bejagung Kec. Semanding</t>
  </si>
  <si>
    <t>081332753545</t>
  </si>
  <si>
    <t>60310f9b5a0a9f78f2cc19d0</t>
  </si>
  <si>
    <t>https://drive.google.com/open?id=1KtEXMNykkp8LurPVJOlQMh8rxYa1SrxP</t>
  </si>
  <si>
    <t>ALIF ABI HIBATURROHMAN</t>
  </si>
  <si>
    <t>RT 003 RW 003 Desa Cendoro Kecamatan Palang Kabupaten Tuban</t>
  </si>
  <si>
    <t>082247342317</t>
  </si>
  <si>
    <t>61987db598bc24ce741831f4</t>
  </si>
  <si>
    <t>https://drive.google.com/open?id=1EKk6i0KhIOUUAc0zcdBhAOVmqcZaO-Ef</t>
  </si>
  <si>
    <t>Wilda ayu pratiwi</t>
  </si>
  <si>
    <t>Sendangharjo gang 1, no. 45 Tuban</t>
  </si>
  <si>
    <t>081230728573</t>
  </si>
  <si>
    <t>605d44f6dea6b4c394ccea32</t>
  </si>
  <si>
    <t>https://drive.google.com/open?id=1-wbvmqWV4mxf1rx1BDSAwL-ZKPNZf6U_</t>
  </si>
  <si>
    <t>Mindarwanto</t>
  </si>
  <si>
    <t>Jl. Diponegoro Gg. Pusposari 71 B</t>
  </si>
  <si>
    <t>081330343516</t>
  </si>
  <si>
    <t>6044a2f1dea6b4c394a4bd5a</t>
  </si>
  <si>
    <t>https://drive.google.com/open?id=1EamraGNnglnmVIrMeXrzB748CuxxY42h</t>
  </si>
  <si>
    <t>Rudy Suwiknyo</t>
  </si>
  <si>
    <t>DS Mander Kec Tambakboyo</t>
  </si>
  <si>
    <t>082231639905</t>
  </si>
  <si>
    <t>60310f225a0a9f78f2c7265a</t>
  </si>
  <si>
    <t>https://drive.google.com/open?id=1egRvMDDbteRsZ_j7X8Jj2pmk6Iou7axj</t>
  </si>
  <si>
    <t>Anindita Kartika</t>
  </si>
  <si>
    <t>Dsn. Jembel Ds. Sugihwaras RT.1 RW.5 Kec. Jenu Kab. Tuban</t>
  </si>
  <si>
    <t>089675715751</t>
  </si>
  <si>
    <t>605d4500dea6b4c394cd3d3a</t>
  </si>
  <si>
    <t>https://drive.google.com/open?id=1i8ecvb0vQe4PDqPasW9P2yrsanAdhe4m</t>
  </si>
  <si>
    <t>Dinda Lujina Ramadhan</t>
  </si>
  <si>
    <t>DS.penambangan dusun cungkup Semanding</t>
  </si>
  <si>
    <t>087855722095</t>
  </si>
  <si>
    <t>C202106116</t>
  </si>
  <si>
    <t>https://drive.google.com/open?id=1XCAh-eRSVul4zieNvxaMCEC9LLCcVyZY</t>
  </si>
  <si>
    <t>Heri purwanto</t>
  </si>
  <si>
    <t>Karang rt 001 rw 003,Kel.Karang,Kec.Semanding,Kab.Tuban</t>
  </si>
  <si>
    <t>08563059241</t>
  </si>
  <si>
    <t>https://drive.google.com/open?id=1XnplVAxHMEnKaPLoWk4zBtZHvqlP6_UY</t>
  </si>
  <si>
    <t>Necko maulana</t>
  </si>
  <si>
    <t>Dsn. Cungkup Ds. Penambangan Semanding</t>
  </si>
  <si>
    <t>081236732802</t>
  </si>
  <si>
    <t>https://drive.google.com/open?id=1cDL2pkzoNt28TAXnpaZyRbyNJ5_fueO7</t>
  </si>
  <si>
    <t>TOTOK SUGENG HADIRIANTO</t>
  </si>
  <si>
    <t>J. Pemuda Gang rajawali no 292</t>
  </si>
  <si>
    <t>081358521366</t>
  </si>
  <si>
    <t>60310fb25a0a9f7f2cde7e</t>
  </si>
  <si>
    <t>60310fb25a0a9f78f2cd2e7e</t>
  </si>
  <si>
    <t>https://drive.google.com/open?id=1cp314HXjmt7oPdj2At83PGIxVjKgzE1K</t>
  </si>
  <si>
    <t>Stiven Oca</t>
  </si>
  <si>
    <t>Dusun Krajan, RT 02/ RW 07, Desa Prunggahan Kulon, Kecematan Semanding, Kabupaten Tuban</t>
  </si>
  <si>
    <t>082228577173</t>
  </si>
  <si>
    <t>6043848fdea6b4c3944d4411</t>
  </si>
  <si>
    <t>https://drive.google.com/open?id=1hFzJ4IsZRVO2wsaAWvmOF_2Q94Mu0_D2</t>
  </si>
  <si>
    <t>Murtaji Aji</t>
  </si>
  <si>
    <t>DSN. Krajan indah RT 02/ RW 01 ds tegalbang.palang kec palang</t>
  </si>
  <si>
    <t>085815296871</t>
  </si>
  <si>
    <t>6035f0455a0a9f78f2387d78</t>
  </si>
  <si>
    <t>https://drive.google.com/open?id=1xIxZ02yFKRK5I_Ay5I5nQn4sxIPManda</t>
  </si>
  <si>
    <t>HARDIAN SETYAWAN NAGARA</t>
  </si>
  <si>
    <t>PERUM KARANG INDAH BI-24 TUBAN</t>
  </si>
  <si>
    <t>081234022463</t>
  </si>
  <si>
    <t>60a76a22dea6b4c394ccf9f7</t>
  </si>
  <si>
    <t>https://drive.google.com/open?id=1SZv5tt80I2o2CD7I_Kr7ugdoxVDf1-h0</t>
  </si>
  <si>
    <t>Didit Ardiansyah</t>
  </si>
  <si>
    <t>Karang Indah BF-10, Kel. Karang, Kec.Semanding Tuban</t>
  </si>
  <si>
    <t>081232577908</t>
  </si>
  <si>
    <t>603c5648dea6b4c394eec301</t>
  </si>
  <si>
    <t>https://drive.google.com/open?id=1qfDk5CUtTVZnN7pHo7_UItOyYxD-8dZq</t>
  </si>
  <si>
    <t>Totok Kusnoto</t>
  </si>
  <si>
    <t>Jl. Brawijaya no 550 Tuban</t>
  </si>
  <si>
    <t>081216421945</t>
  </si>
  <si>
    <t>https://drive.google.com/open?id=1-uuj9KvrxD6LQPcwBQ65DUWQmlmZXyte</t>
  </si>
  <si>
    <t>Hari pramuji</t>
  </si>
  <si>
    <t>Dsn klewer rt 003 rw 004 ds ngadipuro kec widang tuban</t>
  </si>
  <si>
    <t>081331825355</t>
  </si>
  <si>
    <t>60310ff65a0a9f78f2d0275c</t>
  </si>
  <si>
    <t>https://drive.google.com/open?id=10PGHKJtWfd6MEzbnzLMr_y7U8hWHr1Tf</t>
  </si>
  <si>
    <t>Andria Rini Widariyanti</t>
  </si>
  <si>
    <t>Dsn klewer RT 003 RW 004 da ngadipuro kec widang tuban</t>
  </si>
  <si>
    <t>085231424090</t>
  </si>
  <si>
    <t>60d404e2dea6b4c394c6221d</t>
  </si>
  <si>
    <t>https://drive.google.com/open?id=1QtPi2JGMh2aODpLiiSXAD4MRpsx5vPMR</t>
  </si>
  <si>
    <t>Talitha Shafhah Sugiyanto</t>
  </si>
  <si>
    <t>JL Randu raya No 34, Tasikmadu Palang Tuban</t>
  </si>
  <si>
    <t>085708344611</t>
  </si>
  <si>
    <t>20210744K</t>
  </si>
  <si>
    <t>https://drive.google.com/open?id=1PSxl8szgU1-Ywm-2kt4zCsNdFblUGrlE</t>
  </si>
  <si>
    <t>Konika Desi Aryani</t>
  </si>
  <si>
    <t>Perumnas Tasikmadu Tuban Jl Bambu raya no 20</t>
  </si>
  <si>
    <t>081216205950</t>
  </si>
  <si>
    <t>https://drive.google.com/open?id=1ql26nKMqrjE-alJLAQp1Xb0queE6FMwe</t>
  </si>
  <si>
    <t>Herini</t>
  </si>
  <si>
    <t>Jl. Brawijaya 550 Tuban</t>
  </si>
  <si>
    <t>081218834452</t>
  </si>
  <si>
    <t>20218172F</t>
  </si>
  <si>
    <t>https://drive.google.com/open?id=1p_MjRqopCAhtBJfNnHkrZrmhfXkSp7ZK</t>
  </si>
  <si>
    <t>ARIF FATKHUL</t>
  </si>
  <si>
    <t xml:space="preserve">DS.Tuwiri kulon kec merakurak kab. Tuban </t>
  </si>
  <si>
    <t>082247400052</t>
  </si>
  <si>
    <t>202108172F</t>
  </si>
  <si>
    <t>https://drive.google.com/open?id=1RTa5gHwSRZd5uSM2Ln63WsDwU8F3RVeh</t>
  </si>
  <si>
    <t>FATONI ADI FIRMANTHA</t>
  </si>
  <si>
    <t>DSN NDUKOH RT 02 RW 06 DESA TEGALAGUNG KECAMATAN SEMANDING</t>
  </si>
  <si>
    <t>082231380300</t>
  </si>
  <si>
    <t>602bf4fd5a0a9f78f233493e</t>
  </si>
  <si>
    <t>https://drive.google.com/open?id=1LBEG9SGJLQEu4DhoPhQ1g12vuABYbiky</t>
  </si>
  <si>
    <t>Sutikno</t>
  </si>
  <si>
    <t>Karangsari - Tuban</t>
  </si>
  <si>
    <t>081231567442</t>
  </si>
  <si>
    <t>60934667dea6b4c394f084d5</t>
  </si>
  <si>
    <t>https://drive.google.com/open?id=1b3hpzW9k-ykuY26FW0HzCtxlwF9ipF1R</t>
  </si>
  <si>
    <t>M. Jauhari Husen</t>
  </si>
  <si>
    <t>Gg. Pondok Almubarok, Rt 04 Rw 01, Dusun Krajan, Desa Penambangan, Semanding, Tuban</t>
  </si>
  <si>
    <t>082132300245</t>
  </si>
  <si>
    <t>600adb7fec44a9014b3fb19c</t>
  </si>
  <si>
    <t>https://drive.google.com/open?id=1tUep2qTQ8bkltG4Dieuw4cIAJMqQbZ0T</t>
  </si>
  <si>
    <t>wahyudi</t>
  </si>
  <si>
    <t xml:space="preserve">Perum Mondokan Santoso Jl Halmahera  MM 29 , </t>
  </si>
  <si>
    <t>08121649279</t>
  </si>
  <si>
    <t>https://drive.google.com/open?id=12kDXj_2xC66Q3Om-NKs2f5xE4vjLYqbN</t>
  </si>
  <si>
    <t>Adi Sutjipto</t>
  </si>
  <si>
    <t>Ds. Pliwetan Rt.2 Rw.2 Kecamatan Palang Kabupaten Tuban</t>
  </si>
  <si>
    <t>081335597171</t>
  </si>
  <si>
    <t>https://drive.google.com/open?id=1VUEn1KF4TwActHnIMG5YtcQwSR0YuvSZ</t>
  </si>
  <si>
    <t xml:space="preserve">Sugiyo </t>
  </si>
  <si>
    <t xml:space="preserve">Mess TPPI A1 </t>
  </si>
  <si>
    <t>08112603696</t>
  </si>
  <si>
    <t>S-3284A36F</t>
  </si>
  <si>
    <t>W-A324879F</t>
  </si>
  <si>
    <t>https://drive.google.com/open?id=1sFMF0AnRNqvICuUdFZJa4NoXLYy_HE2-</t>
  </si>
  <si>
    <t>Billy Yanuar Wijaya</t>
  </si>
  <si>
    <t>Lampah, sumberjo rengel, rt 04 rw 03</t>
  </si>
  <si>
    <t>6035f6655a0a9f78f25c8b43</t>
  </si>
  <si>
    <t>https://drive.google.com/open?id=1lfqB70DL3WYhFtbEK99Y3YezAYrHISY4</t>
  </si>
  <si>
    <t>Indah Lukmawati</t>
  </si>
  <si>
    <t>Desa Tegalbang</t>
  </si>
  <si>
    <t>085722254727</t>
  </si>
  <si>
    <t>60dfcbaedea6b4c394e68d8a</t>
  </si>
  <si>
    <t>https://drive.google.com/open?id=1nZtbtqp9K8Aux8TrZb9hVCcVA5O44Y82</t>
  </si>
  <si>
    <t>Ainur Rosidi</t>
  </si>
  <si>
    <t>Jl.panglima Sudirman GG.ikan tongkol no.711 RT/RW 02/04 Sidomulyo, kec. Tuban, Kab. Tuban</t>
  </si>
  <si>
    <t>085785517359</t>
  </si>
  <si>
    <t>https://drive.google.com/open?id=1kV2XGlMWVTViTNkXR5GZXNKWHumjDo0D</t>
  </si>
  <si>
    <t>Aprilian Ari Susanto</t>
  </si>
  <si>
    <t>Ds.Penambangan,Semanding,Tuban</t>
  </si>
  <si>
    <t>081553736447</t>
  </si>
  <si>
    <t>6145c6bbb180e9c03c9ac928</t>
  </si>
  <si>
    <t>https://drive.google.com/open?id=1_EAN346fzhlhzfjCWwYcCIVWDMGP70kQ</t>
  </si>
  <si>
    <t>Yeshinia Ayu Anggraini</t>
  </si>
  <si>
    <t>Jl Pahlawan No 28</t>
  </si>
  <si>
    <t>081990009875</t>
  </si>
  <si>
    <t>https://drive.google.com/open?id=1Qm7V2c9Bfog_2r1aMlf6tkQSPjyGTp_e</t>
  </si>
  <si>
    <t>Mochammad muhlisin</t>
  </si>
  <si>
    <t>Dusun krajan RT 003 RW 004,No 269,desa prunggahan kulon, kecamatan demanding. Tuban</t>
  </si>
  <si>
    <t>081222220881</t>
  </si>
  <si>
    <t>020211045</t>
  </si>
  <si>
    <t>https://drive.google.com/open?id=1F0oTWsqdSzWFV7aMQ_TlXiP5C7jNnTQZ</t>
  </si>
  <si>
    <t>Elyviani Inarotul Fuadah</t>
  </si>
  <si>
    <t xml:space="preserve">Dsn. Bongkol DS. Sumurgung RT 03 RW 06 Kec Tuban </t>
  </si>
  <si>
    <t>085853469762</t>
  </si>
  <si>
    <t>606bd6f5dea6b4c39481fa75</t>
  </si>
  <si>
    <t>https://drive.google.com/open?id=1G1KJ6_ggBSp1mBsoU-5e-XxhblrtWGDo</t>
  </si>
  <si>
    <t>No Undian</t>
  </si>
  <si>
    <t>0124204843</t>
  </si>
  <si>
    <t>0124207192</t>
  </si>
  <si>
    <t>0124280637</t>
  </si>
  <si>
    <t>0124296179</t>
  </si>
  <si>
    <t>0124297888</t>
  </si>
  <si>
    <t>0124297979</t>
  </si>
  <si>
    <t>0124298167</t>
  </si>
  <si>
    <t>0124299926</t>
  </si>
  <si>
    <t>0124300237</t>
  </si>
  <si>
    <t>0124300336</t>
  </si>
  <si>
    <t>0124301144</t>
  </si>
  <si>
    <t>0124307885</t>
  </si>
  <si>
    <t>0124301912</t>
  </si>
  <si>
    <t>0124302555</t>
  </si>
  <si>
    <t>0124302845</t>
  </si>
  <si>
    <t>0124303009</t>
  </si>
  <si>
    <t>0124334483</t>
  </si>
  <si>
    <t>Axel Naufa Haidar</t>
  </si>
  <si>
    <t>0124303702</t>
  </si>
  <si>
    <t>0124303942</t>
  </si>
  <si>
    <t>0124303975</t>
  </si>
  <si>
    <t>0124304478</t>
  </si>
  <si>
    <t>0124304551</t>
  </si>
  <si>
    <t>0124304569</t>
  </si>
  <si>
    <t>0124304635</t>
  </si>
  <si>
    <t>0124304700</t>
  </si>
  <si>
    <t>0124304759</t>
  </si>
  <si>
    <t>0124305319</t>
  </si>
  <si>
    <t>0124305475</t>
  </si>
  <si>
    <t>0124305913</t>
  </si>
  <si>
    <t>0124305954</t>
  </si>
  <si>
    <t>0124306101</t>
  </si>
  <si>
    <t>0124306770</t>
  </si>
  <si>
    <t>0124306929</t>
  </si>
  <si>
    <t>0124307026</t>
  </si>
  <si>
    <t>0124307141</t>
  </si>
  <si>
    <t>0124307240</t>
  </si>
  <si>
    <t>0124307414</t>
  </si>
  <si>
    <t>0124308123</t>
  </si>
  <si>
    <t>0124308354</t>
  </si>
  <si>
    <t>0124308958</t>
  </si>
  <si>
    <t>0124308933</t>
  </si>
  <si>
    <t>0124308982</t>
  </si>
  <si>
    <t>0124309188</t>
  </si>
  <si>
    <t>0124309253</t>
  </si>
  <si>
    <t>0124309303</t>
  </si>
  <si>
    <t>0124309709</t>
  </si>
  <si>
    <t>0124310327</t>
  </si>
  <si>
    <t>0124309832</t>
  </si>
  <si>
    <t>0124310681</t>
  </si>
  <si>
    <t>0124313149</t>
  </si>
  <si>
    <t>0124311150</t>
  </si>
  <si>
    <t>0124311515</t>
  </si>
  <si>
    <t>0124314352</t>
  </si>
  <si>
    <t>0124313651</t>
  </si>
  <si>
    <t>0124314071</t>
  </si>
  <si>
    <t>0124314345</t>
  </si>
  <si>
    <t>0124314535</t>
  </si>
  <si>
    <t>0124328295</t>
  </si>
  <si>
    <t>0124316498</t>
  </si>
  <si>
    <t>0124317777</t>
  </si>
  <si>
    <t>0124319005</t>
  </si>
  <si>
    <t>0124319567</t>
  </si>
  <si>
    <t>0124320060</t>
  </si>
  <si>
    <t>0124320565</t>
  </si>
  <si>
    <t>0124321548</t>
  </si>
  <si>
    <t>0124322611</t>
  </si>
  <si>
    <t>0124322777</t>
  </si>
  <si>
    <t>0124323148</t>
  </si>
  <si>
    <t>0124323387</t>
  </si>
  <si>
    <t>0124324823</t>
  </si>
  <si>
    <t>0124325093</t>
  </si>
  <si>
    <t>0124326794</t>
  </si>
  <si>
    <t>0124327362</t>
  </si>
  <si>
    <t>0124328469</t>
  </si>
  <si>
    <t>0124329400</t>
  </si>
  <si>
    <t>0124329756</t>
  </si>
  <si>
    <t>0124330028</t>
  </si>
  <si>
    <t>0124330291</t>
  </si>
  <si>
    <t>0124331158</t>
  </si>
  <si>
    <t>0124331109</t>
  </si>
  <si>
    <t>0124331638</t>
  </si>
  <si>
    <t>0124332347</t>
  </si>
  <si>
    <t>0124332750</t>
  </si>
  <si>
    <t>0124334673</t>
  </si>
  <si>
    <t>0124201179</t>
  </si>
  <si>
    <t>0124272642</t>
  </si>
  <si>
    <t>0124283920</t>
  </si>
  <si>
    <t>0124299983</t>
  </si>
  <si>
    <t>0100065945</t>
  </si>
  <si>
    <t>0104302563</t>
  </si>
  <si>
    <t>0124204959</t>
  </si>
  <si>
    <t>0124303587</t>
  </si>
  <si>
    <t>0124304304</t>
  </si>
  <si>
    <t>0124304288</t>
  </si>
  <si>
    <t>0124302720</t>
  </si>
  <si>
    <t>0124304825</t>
  </si>
  <si>
    <t>0124305103</t>
  </si>
  <si>
    <t>0124284589</t>
  </si>
  <si>
    <t>0124306762</t>
  </si>
  <si>
    <t>0124307828</t>
  </si>
  <si>
    <t>0124305152</t>
  </si>
  <si>
    <t>0124308404</t>
  </si>
  <si>
    <t>0124303306</t>
  </si>
  <si>
    <t>0124310418</t>
  </si>
  <si>
    <t>0124307315</t>
  </si>
  <si>
    <t>0124310038</t>
  </si>
  <si>
    <t>0124236035</t>
  </si>
  <si>
    <t>0124274978</t>
  </si>
  <si>
    <t>0124314238</t>
  </si>
  <si>
    <t>0124315755</t>
  </si>
  <si>
    <t>0117420000</t>
  </si>
  <si>
    <t>0124304775</t>
  </si>
  <si>
    <t>0124318908</t>
  </si>
  <si>
    <t>0124314147</t>
  </si>
  <si>
    <t>0124319492</t>
  </si>
  <si>
    <t>0124319310</t>
  </si>
  <si>
    <t>0124320201</t>
  </si>
  <si>
    <t>0124320789</t>
  </si>
  <si>
    <t>0124271883</t>
  </si>
  <si>
    <t>0124308602</t>
  </si>
  <si>
    <t>0124320813</t>
  </si>
  <si>
    <t>0124322017</t>
  </si>
  <si>
    <t>0100272889</t>
  </si>
  <si>
    <t>0124286345</t>
  </si>
  <si>
    <t>0124324989</t>
  </si>
  <si>
    <t>0124246190</t>
  </si>
  <si>
    <t>0124326117</t>
  </si>
  <si>
    <t>0124294117</t>
  </si>
  <si>
    <t>0124326356</t>
  </si>
  <si>
    <t>0124326505</t>
  </si>
  <si>
    <t>0124327255</t>
  </si>
  <si>
    <t>0124328170</t>
  </si>
  <si>
    <t>0124328501</t>
  </si>
  <si>
    <t>0124329533</t>
  </si>
  <si>
    <t>0124307851</t>
  </si>
  <si>
    <t>0124316100</t>
  </si>
  <si>
    <t>0124332917</t>
  </si>
  <si>
    <t>0124220542</t>
  </si>
  <si>
    <t>0124317678</t>
  </si>
  <si>
    <t>0124333659</t>
  </si>
  <si>
    <t>0124333931</t>
  </si>
  <si>
    <t>0124334715</t>
  </si>
  <si>
    <t>0124334830</t>
  </si>
  <si>
    <t>0124336389</t>
  </si>
  <si>
    <t>0124309535</t>
  </si>
  <si>
    <t>0124336363</t>
  </si>
  <si>
    <t>0124336504</t>
  </si>
  <si>
    <t>0124336702</t>
  </si>
  <si>
    <t>0124336785</t>
  </si>
  <si>
    <t>0124336397</t>
  </si>
  <si>
    <t>0124336991</t>
  </si>
  <si>
    <t>0124337155</t>
  </si>
  <si>
    <t>0124303470</t>
  </si>
  <si>
    <t>0124336330</t>
  </si>
  <si>
    <t>0117832998</t>
  </si>
  <si>
    <t>0124346388</t>
  </si>
  <si>
    <t>0124347014</t>
  </si>
  <si>
    <t>Yosi Nur Aidha Putri</t>
  </si>
  <si>
    <t>Perum Karang Indah Blok BH no. 31 Tuban</t>
  </si>
  <si>
    <t>081334367295</t>
  </si>
  <si>
    <t>https://drive.google.com/open?id=10aP10fMRJ8Pbsb-1ptJrPs-xwZelYZsv</t>
  </si>
  <si>
    <t>Hekta Widic Setiawan</t>
  </si>
  <si>
    <t>Jl Wr Supratman 2/172 Tuban</t>
  </si>
  <si>
    <t>085645208999</t>
  </si>
  <si>
    <t>0124340472</t>
  </si>
  <si>
    <t>https://drive.google.com/open?id=1jkHDXz4iC2cO-WAY1Gato6nJVWX61M0R</t>
  </si>
  <si>
    <t>60304d9f5a0a9f78f224e64c</t>
  </si>
  <si>
    <t>Basuki</t>
  </si>
  <si>
    <t>Tunggulrejo singgahan</t>
  </si>
  <si>
    <t>08121655923</t>
  </si>
  <si>
    <t>0124336819</t>
  </si>
  <si>
    <t>https://drive.google.com/open?id=1SMLcKRdhMEpD-kOCbEl4kmJ3hwbEBsn-</t>
  </si>
  <si>
    <t>6044ac2bdea6b4c394c081e6</t>
  </si>
  <si>
    <t>Nurul Hidayati</t>
  </si>
  <si>
    <t>Desa Pliwetan RT 2 RW 2 Kecamatan Palang Kabupaten Tuban</t>
  </si>
  <si>
    <t>081331510607</t>
  </si>
  <si>
    <t>0124344409</t>
  </si>
  <si>
    <t>60310ff55a0a9f78f2d018ce</t>
  </si>
  <si>
    <t>https://drive.google.com/open?id=1vGXpqcoX7ps7gd9a3YWulxnrq33saDb2</t>
  </si>
  <si>
    <t>Geny Narano</t>
  </si>
  <si>
    <t>Perum Surya Residence D11 Latsari Tuban</t>
  </si>
  <si>
    <t>08123449817</t>
  </si>
  <si>
    <t>0124345281</t>
  </si>
  <si>
    <t>A1050</t>
  </si>
  <si>
    <t>https://drive.google.com/open?id=12VZpTyBFm34E9Ig06kgqxsYuhNawPexc</t>
  </si>
  <si>
    <t>ABY1911</t>
  </si>
  <si>
    <t>Gatot Widodo</t>
  </si>
  <si>
    <t>Desa Sendangrejo RT 03 RW 02 Kec. Parengan Tuban</t>
  </si>
  <si>
    <t>081330774095</t>
  </si>
  <si>
    <t>0124207853</t>
  </si>
  <si>
    <t>https://drive.google.com/open?id=1GCgkpVJcyQ8ZBN3cMg7swVkeyIDbhaB8</t>
  </si>
  <si>
    <t>60310f3a5a0a9f78f2c82f15</t>
  </si>
  <si>
    <t>Maya Sukma Kumarana Dewi</t>
  </si>
  <si>
    <t>Jln .Brawijaya no 46 Tuban</t>
  </si>
  <si>
    <t>082232887225</t>
  </si>
  <si>
    <t>0100066992</t>
  </si>
  <si>
    <t>Z- 0007IS61</t>
  </si>
  <si>
    <t>https://drive.google.com/open?id=1DmC6pfHNaQc6kM9rD-4A-Nf0oHFnikHe</t>
  </si>
  <si>
    <t>S- 48708AED</t>
  </si>
  <si>
    <t>DEBBY VIRGIAWAN EKO PRANOTO</t>
  </si>
  <si>
    <t>TUBAN</t>
  </si>
  <si>
    <t>082236443880</t>
  </si>
  <si>
    <t>0124339243</t>
  </si>
  <si>
    <t>603c5cc0dea6b4c39412c287</t>
  </si>
  <si>
    <t>https://drive.google.com/open?id=1b_nH8SEqoCNoBBsYjBmBGGs80hOmG70q</t>
  </si>
  <si>
    <t>Siti nurul mutmainah</t>
  </si>
  <si>
    <t>Dsn. Krajan RT/RT 001/002 Prunggahan kulon semanding tuban jatim</t>
  </si>
  <si>
    <t>082334452366</t>
  </si>
  <si>
    <t>0124348278</t>
  </si>
  <si>
    <t>https://drive.google.com/open?id=1_ksm6wqtzCKhsC9ZbkdBtW0pqT9C9N7_</t>
  </si>
  <si>
    <t>IKA PRAMUDITA KRISTIANTO</t>
  </si>
  <si>
    <t>Prunggahan Kulon</t>
  </si>
  <si>
    <t>082234734222</t>
  </si>
  <si>
    <t>0124321506</t>
  </si>
  <si>
    <t>https://drive.google.com/open?id=12HDtvEwpWQL-F4hR2wE3zh6YuzXcEDeA</t>
  </si>
  <si>
    <t>602bd4b35a0a9f78f2c18c14</t>
  </si>
  <si>
    <t>Widoretno</t>
  </si>
  <si>
    <t>Jl. Mayangkara no.5 Ngimbang Lamongan</t>
  </si>
  <si>
    <t>081333558667</t>
  </si>
  <si>
    <t>0100149459</t>
  </si>
  <si>
    <t>603110125a0a9f78f2d139eb</t>
  </si>
  <si>
    <t>https://drive.google.com/open?id=1vG6eXZVI21YT_BfEKv8N2AZ6nGpRO7Km</t>
  </si>
  <si>
    <t>1603110125a0a9f78f2d139eb</t>
  </si>
  <si>
    <t>Bayu Yudha Hedy Purnama</t>
  </si>
  <si>
    <t>karang indah blok BE 19</t>
  </si>
  <si>
    <t>081231468953</t>
  </si>
  <si>
    <t>0124207861</t>
  </si>
  <si>
    <t>603eeb6bdea6b4c3944ffc9b</t>
  </si>
  <si>
    <t>https://drive.google.com/open?id=153jxQL_mOeMBMhRIbQLcYAj2ALfIa27z</t>
  </si>
  <si>
    <t>DENNA RAHAGI KANAKA FAITH</t>
  </si>
  <si>
    <t>Jl. Sunan Kalijaga gang nangka no. 39 tuban</t>
  </si>
  <si>
    <t>089508789810</t>
  </si>
  <si>
    <t>0124349762</t>
  </si>
  <si>
    <t>https://drive.google.com/open?id=13Gf1NI5X_UWnDrmuGrOY6h6Ex2l4lDuA</t>
  </si>
  <si>
    <t xml:space="preserve">A. SYAIFUDDIN ZUHRI HS </t>
  </si>
  <si>
    <t xml:space="preserve">Jl. Sunan Drajat 5A Tuban </t>
  </si>
  <si>
    <t>082175999198</t>
  </si>
  <si>
    <t>0124349663</t>
  </si>
  <si>
    <t>600adb74ec44a9014b3f852f</t>
  </si>
  <si>
    <t>https://drive.google.com/open?id=1zesCwL2KO3HjCuEjlG3oj6VoGioT-t2X</t>
  </si>
  <si>
    <t>Zainal Maftuhien</t>
  </si>
  <si>
    <t>Mondokan</t>
  </si>
  <si>
    <t>085749570535</t>
  </si>
  <si>
    <t>0124349721</t>
  </si>
  <si>
    <t>https://drive.google.com/open?id=15gb6RbSZgq-wAhAGRAHDZN4ad0OrZA2a</t>
  </si>
  <si>
    <t>60310fbf5a0a9f78f2cdc624</t>
  </si>
  <si>
    <t>Didik Suharsoyo</t>
  </si>
  <si>
    <t>Perum Tuban Akbar Jl Kenari Blok G No 2 Tuban Jawa Timur</t>
  </si>
  <si>
    <t>082332099111</t>
  </si>
  <si>
    <t>0124350018</t>
  </si>
  <si>
    <t>600adc0dec44a9014b41dfeb</t>
  </si>
  <si>
    <t>https://drive.google.com/open?id=13LJ1ubTb0X8GF5M0iY6VCWaEYPiL5QuX</t>
  </si>
  <si>
    <t>Aditya dheswa pratama</t>
  </si>
  <si>
    <t>Link. Jarkali gedongombo kec. Semanding</t>
  </si>
  <si>
    <t>085330067054</t>
  </si>
  <si>
    <t>0124350885</t>
  </si>
  <si>
    <t>60310f2a5a0a9f78f2c78649</t>
  </si>
  <si>
    <t>https://drive.google.com/open?id=1xm6bEzBylEGj_MS3NpHHYzDOiZWVaCxc</t>
  </si>
  <si>
    <t>Abdul Jalil</t>
  </si>
  <si>
    <t>Perum Absolute place blok D-8
Kel. Karang
Kec. Semanding
Kab. Tuban</t>
  </si>
  <si>
    <t>085736477000</t>
  </si>
  <si>
    <t>0124351073</t>
  </si>
  <si>
    <t>https://drive.google.com/open?id=1npoZ7qAjnLDZUUWE7KiozAD6n98cdPnp</t>
  </si>
  <si>
    <t>adityadp40@gmail.com</t>
  </si>
  <si>
    <t>0895623099700</t>
  </si>
  <si>
    <t>0124351420</t>
  </si>
  <si>
    <t>https://drive.google.com/open?id=1-1kjgOUgi043u3O8ApJX2Hp31MWspzoM</t>
  </si>
  <si>
    <t>616a491142ebcfe66d27155b</t>
  </si>
  <si>
    <t>Muhammad Arsya S</t>
  </si>
  <si>
    <t>0124304908</t>
  </si>
  <si>
    <t>https://drive.google.com/open?id=1xkdFDDa5fwJGwm9DK8Eb164x0XgDj5VV</t>
  </si>
  <si>
    <t>Soelono</t>
  </si>
  <si>
    <t>Jl karang Pucang no 56</t>
  </si>
  <si>
    <t>081357822603</t>
  </si>
  <si>
    <t>0124352196</t>
  </si>
  <si>
    <t>605ae7f6dea6b4c39447e51d</t>
  </si>
  <si>
    <t>https://drive.google.com/open?id=1cqh2bwinvTR3xbXaNlwgOQRR4_2sacKZ</t>
  </si>
  <si>
    <t>ERNANDA D. SUSANTO</t>
  </si>
  <si>
    <t>Jl. Gresik Raya RT/RW:02/02 Kepoh, Panyuran, Palang, Tuban</t>
  </si>
  <si>
    <t>085725591225</t>
  </si>
  <si>
    <t>0124352402</t>
  </si>
  <si>
    <t>https://drive.google.com/open?id=1aUvJSu_j6GTU3bQmdJHTpCMvajUOM2XM</t>
  </si>
  <si>
    <t>KHOIRUR ROZIQIN</t>
  </si>
  <si>
    <t>TAMBAKBOYO</t>
  </si>
  <si>
    <t>0859189638865</t>
  </si>
  <si>
    <t>0124352766</t>
  </si>
  <si>
    <t>61385737ea7b7a1d4ce7a6f0</t>
  </si>
  <si>
    <t>https://drive.google.com/open?id=1jxeU16xaI-bsTxwayoRhUNcc6itjNRsL</t>
  </si>
  <si>
    <t>Slamet Suroso</t>
  </si>
  <si>
    <t>Jl karang pucang no 56</t>
  </si>
  <si>
    <t>081332201219</t>
  </si>
  <si>
    <t>0124353525</t>
  </si>
  <si>
    <t>60d5417edea6b4c394f304b5</t>
  </si>
  <si>
    <t>https://drive.google.com/open?id=1Ci0P2Xe0E-XFkLGAVy6tx_tkD35y5yO_</t>
  </si>
  <si>
    <t>Santoso Darmo Atmojo</t>
  </si>
  <si>
    <t>Perumahan siwalan permai gang 8 no 2</t>
  </si>
  <si>
    <t>081245360230</t>
  </si>
  <si>
    <t>0100070305</t>
  </si>
  <si>
    <t>https://drive.google.com/open?id=17FqhTUhfiKRdWAaJa9CGhgATsn_fZZ1w</t>
  </si>
  <si>
    <t>60d92eafdea6b4c39423d7fb</t>
  </si>
  <si>
    <t>Sugiyati</t>
  </si>
  <si>
    <t>Jl.Sunan Kalijaga Gg.Sawo No.30 RT.04/RW.06 Latsari, Tuban</t>
  </si>
  <si>
    <t>081332680184</t>
  </si>
  <si>
    <t>0124354515</t>
  </si>
  <si>
    <t>60310fd75a0a9f78f2ced23b</t>
  </si>
  <si>
    <t>https://drive.google.com/open?id=1aB3bMX3HnvrrxcdcqtugQ9CCPAij7eaq</t>
  </si>
  <si>
    <t>Tri Martono</t>
  </si>
  <si>
    <t>Perdin SG blok J-12 Sumurgung Tuban</t>
  </si>
  <si>
    <t>082140094244</t>
  </si>
  <si>
    <t>0124354168</t>
  </si>
  <si>
    <t>60310fba5a9f78f2cd8984</t>
  </si>
  <si>
    <t>https://drive.google.com/open?id=1CDhdIhyvWKuhCJoEOf-wZCfh37x-Klro</t>
  </si>
  <si>
    <t>60310fba0a9f78f2cd8984</t>
  </si>
  <si>
    <t>Mbartiah</t>
  </si>
  <si>
    <t>Perum bukit karang rt5 rw6 semanding tuban</t>
  </si>
  <si>
    <t>085730251354</t>
  </si>
  <si>
    <t>https://drive.google.com/open?id=11L_t6nRH0Czkda98dSOoH4znYpF0Okv7</t>
  </si>
  <si>
    <t>Sugeng Riadi</t>
  </si>
  <si>
    <t>Dsn keduran RT 003 RW 003 Panyuran Palang Tuban</t>
  </si>
  <si>
    <t>081332065899</t>
  </si>
  <si>
    <t>0172108008</t>
  </si>
  <si>
    <t>https://drive.google.com/open?id=1DFtHtzD-cLegs4cWznS3bhfLnNYTqCFV</t>
  </si>
  <si>
    <t>Tedjo</t>
  </si>
  <si>
    <t>087865388009</t>
  </si>
  <si>
    <t>0124355777</t>
  </si>
  <si>
    <t>https://drive.google.com/open?id=1eVc9Q-GKczoD98GOT-Dlm2YZ-YVv046G</t>
  </si>
  <si>
    <t xml:space="preserve">Chusnul Yaqin </t>
  </si>
  <si>
    <t xml:space="preserve">Jl. Teuku Umar Gg Karangrejo </t>
  </si>
  <si>
    <t>0124356429</t>
  </si>
  <si>
    <t>60310f5e5a0a9f78f2c999c9</t>
  </si>
  <si>
    <t>https://drive.google.com/open?id=17_P73Sq6bY5XbL0txAkvGK0fwwBeL4iw</t>
  </si>
  <si>
    <t>Agus Purnomo</t>
  </si>
  <si>
    <t>Jl. Raya Glondongede-Kerek Rt.02/Rw.05 Ds. Karangasem Kec. Jenu Kab. Tuban</t>
  </si>
  <si>
    <t>083117529200</t>
  </si>
  <si>
    <t>0124355942</t>
  </si>
  <si>
    <t>https://drive.google.com/open?id=1aLjRLWtk7c91JUI2Ctuj7dlIgSyPemmk</t>
  </si>
  <si>
    <t>3523122511890004</t>
  </si>
  <si>
    <t>Purnawan</t>
  </si>
  <si>
    <t>Desa Mondokan Rt 02 Rw 04</t>
  </si>
  <si>
    <t>085733559283</t>
  </si>
  <si>
    <t>0124356031</t>
  </si>
  <si>
    <t>https://drive.google.com/open?id=1NOwg_yjOh1KtCoMFEw6G_yXxlCOGPLPz</t>
  </si>
  <si>
    <t>Perum absolute RT.04 RW.04 karang semanding</t>
  </si>
  <si>
    <t>088217675944</t>
  </si>
  <si>
    <t>Q-000JU2PH</t>
  </si>
  <si>
    <t>https://drive.google.com/open?id=1q1V7OTVXY0mCNvBZbH9qrW4SFxu-NwJ6</t>
  </si>
  <si>
    <t>P-KFV1W690</t>
  </si>
  <si>
    <t>SOENOTO</t>
  </si>
  <si>
    <t>Jalan Diponegoro Gang Wijaya Kusuma 2 no. 33</t>
  </si>
  <si>
    <t>082143061321</t>
  </si>
  <si>
    <t>600ade46ec44a9014b4aa3d1</t>
  </si>
  <si>
    <t>https://drive.google.com/open?id=1gdF8hby7xC2mYkHwI5cJZ8wG2JlL_ysm</t>
  </si>
  <si>
    <t>Fadhilah Bagas Praditya</t>
  </si>
  <si>
    <t xml:space="preserve">Jl. Mojopahit gg 2 no 20 </t>
  </si>
  <si>
    <t>081334648491</t>
  </si>
  <si>
    <t>0124357195</t>
  </si>
  <si>
    <t>60e8fb3edea6b4c39443d066</t>
  </si>
  <si>
    <t>https://drive.google.com/open?id=1z_6Dly9wtwWkuJTF_XX8wCA06VB5UKUy</t>
  </si>
  <si>
    <t>Anisha Dwi Rahmawati</t>
  </si>
  <si>
    <t>Jl Mutiara 1 A14 Perum Bukit Karang Semanding Tuban</t>
  </si>
  <si>
    <t>082232905535</t>
  </si>
  <si>
    <t>0124356320</t>
  </si>
  <si>
    <t>https://drive.google.com/open?id=1LwZSxK5Vy_sRmAdQDyQfqicyeEdJlir3</t>
  </si>
  <si>
    <t xml:space="preserve">SOFI AMANDA PUSPITA SARI </t>
  </si>
  <si>
    <t>KEL.SENDANGHARJO GG.8 NO.50 KEC. TUBAN KAB. TUBAN</t>
  </si>
  <si>
    <t>085855056223</t>
  </si>
  <si>
    <t>0124358185</t>
  </si>
  <si>
    <t>60d55c8edea6b4c394e30836</t>
  </si>
  <si>
    <t>https://drive.google.com/open?id=1_K9KfCjkCudY6uSCzC59XmaVShwOjpHc</t>
  </si>
  <si>
    <t>Kun Mariyatin</t>
  </si>
  <si>
    <t>085227771651</t>
  </si>
  <si>
    <t>60d17d59dea6b4c394944cab</t>
  </si>
  <si>
    <t>https://drive.google.com/open?id=1KAZOK0OPMhfo9Clc4eO3SXEFvNHekQ3Z</t>
  </si>
  <si>
    <t>DWI SUHARTONO</t>
  </si>
  <si>
    <t>Jl.Pemuda Gg. Rajawali no 289 kel.sidomulyo</t>
  </si>
  <si>
    <t>085231263607</t>
  </si>
  <si>
    <t>0124359837</t>
  </si>
  <si>
    <t>https://drive.google.com/open?id=1Zu-MnMRq9vRQI-vmjNdivVy4o9rO-y8r</t>
  </si>
  <si>
    <t>Kevin Nurrahmat</t>
  </si>
  <si>
    <t>081259383570</t>
  </si>
  <si>
    <t>0124360223</t>
  </si>
  <si>
    <t>6191e2df98bc24ce74007ca7</t>
  </si>
  <si>
    <t>https://drive.google.com/open?id=1uQHtiJuwylQrlkD0d8vln5dVHQdLqdje</t>
  </si>
  <si>
    <t>Luthfi Virga Farizman</t>
  </si>
  <si>
    <t>Dsn Krajan, Ds. Tahulu, Merakurak - Tuban</t>
  </si>
  <si>
    <t>0124359852</t>
  </si>
  <si>
    <t>600ad9ebec44a9014b3a1922</t>
  </si>
  <si>
    <t>https://drive.google.com/open?id=1zrFzWX8ChZfQ4mw0xLEUyA-RrqlTvXSd</t>
  </si>
  <si>
    <t>Jl pemuda 11 Tuban</t>
  </si>
  <si>
    <t>0895605853984</t>
  </si>
  <si>
    <t>0124356452</t>
  </si>
  <si>
    <t>60d954e9dea6b4c39404fbc2</t>
  </si>
  <si>
    <t>https://drive.google.com/open?id=1GSonpozCJTNTUccUDS-wMDOAOo4mOyuN</t>
  </si>
  <si>
    <t>60d954e9dea6b4c39504fbc2</t>
  </si>
  <si>
    <t>Soeprijati</t>
  </si>
  <si>
    <t>Ds Margomulyo RT 3 RW 1 Kec. Kerek Kab. Tuban</t>
  </si>
  <si>
    <t>085733020403</t>
  </si>
  <si>
    <t>0124360918</t>
  </si>
  <si>
    <t>https://drive.google.com/open?id=12VglIzMOAmSNG8HwcdJmOs09ficspD-L</t>
  </si>
  <si>
    <t>MUNTATIK</t>
  </si>
  <si>
    <t>Jl.pemuda Gg.Rajawali no.289 Kel.sidomulyo</t>
  </si>
  <si>
    <t>085608603101</t>
  </si>
  <si>
    <t>0124361395</t>
  </si>
  <si>
    <t>https://drive.google.com/open?id=1yfrfSHM4qBNrWbL5l_7B0vRmEKlgDOq3</t>
  </si>
  <si>
    <t>Nanang</t>
  </si>
  <si>
    <t>Ds Margomulyo RT 03 RW 01 Kec. Kerek Kab. Tuban</t>
  </si>
  <si>
    <t>081335660115</t>
  </si>
  <si>
    <t>0124362070</t>
  </si>
  <si>
    <t>20219148p</t>
  </si>
  <si>
    <t>https://drive.google.com/open?id=1Y8I9a4rtZLlA7dpYGO7SLBTCnYvM3sY-</t>
  </si>
  <si>
    <t>Nyain</t>
  </si>
  <si>
    <t>Dsn gendong rt02 rw01 margorejo kerek tuban</t>
  </si>
  <si>
    <t>081330113543</t>
  </si>
  <si>
    <t>0124361924</t>
  </si>
  <si>
    <t>https://drive.google.com/open?id=1X3mDo0V_SuefnZvY6kyxovQe3tOBBrqC</t>
  </si>
  <si>
    <t>C202106114</t>
  </si>
  <si>
    <t>Muh.Zainul.Abidin</t>
  </si>
  <si>
    <t>Ds.Tunah RT.03 RW.01 semanding-Tuban</t>
  </si>
  <si>
    <t>082223116933</t>
  </si>
  <si>
    <t>0123404999</t>
  </si>
  <si>
    <t>https://drive.google.com/open?id=1_fzExhmNGuISPWDkMW-8fFI1aYz_0Iwb</t>
  </si>
  <si>
    <t>P-IBHHTXTX</t>
  </si>
  <si>
    <t>Eko Supriyadi</t>
  </si>
  <si>
    <t>Rt01/01 Dukoh Margorejo kerek Tuban</t>
  </si>
  <si>
    <t>085730461654</t>
  </si>
  <si>
    <t>0124361734</t>
  </si>
  <si>
    <t>https://drive.google.com/open?id=1vn6O0mZQ8k9lNvKvE6eAViyjO-lkEF3Y</t>
  </si>
  <si>
    <t>Wiyono</t>
  </si>
  <si>
    <t>Jarorejo</t>
  </si>
  <si>
    <t>081330565629</t>
  </si>
  <si>
    <t>0124362369</t>
  </si>
  <si>
    <t>https://drive.google.com/open?id=1Ou8JM2KA48Ubraq1tgebj3eKIIru0xo3</t>
  </si>
  <si>
    <t>Nina Kusumaningtyas</t>
  </si>
  <si>
    <t>Jl Majapahit gg v no 32</t>
  </si>
  <si>
    <t>085733889015</t>
  </si>
  <si>
    <t>0124362187</t>
  </si>
  <si>
    <t>https://drive.google.com/open?id=1i_yfADCgoxJW2ZggQzp2suCdS_bHUtWd</t>
  </si>
  <si>
    <t>Sutrisno</t>
  </si>
  <si>
    <t>Margorejo</t>
  </si>
  <si>
    <t>082359166808</t>
  </si>
  <si>
    <t>0124363730</t>
  </si>
  <si>
    <t>https://drive.google.com/open?id=1EmaV8VOH4YbqoMcb7WkCLkv-iyXsjaqC</t>
  </si>
  <si>
    <t xml:space="preserve">Fuad </t>
  </si>
  <si>
    <t xml:space="preserve">Jl. Karang indah timur gg sejahtera I no 10 kel. Karang semanding Kabupaten Tuban </t>
  </si>
  <si>
    <t>08122839983</t>
  </si>
  <si>
    <t>0124361783</t>
  </si>
  <si>
    <t>https://drive.google.com/open?id=1uly7bUzau-skimiMyeP17F26E7Kt-uia</t>
  </si>
  <si>
    <t>01555f602ob3dcc4bBc40e45</t>
  </si>
  <si>
    <t>Cahyo Widya</t>
  </si>
  <si>
    <t>Al Falah 3 Gg.Panca kel.Sidorejo Rt.04 Rw.04</t>
  </si>
  <si>
    <t>081391000888</t>
  </si>
  <si>
    <t>0124364217</t>
  </si>
  <si>
    <t>https://drive.google.com/open?id=1hdqsYBOf_pS4JCNiB805V6WZBi0BvKjD</t>
  </si>
  <si>
    <t>P-3GNBG5S5</t>
  </si>
  <si>
    <t>Masruri</t>
  </si>
  <si>
    <t>Jl. Basuki Rahmad 225</t>
  </si>
  <si>
    <t>081217195868</t>
  </si>
  <si>
    <t>0124364357</t>
  </si>
  <si>
    <t>https://drive.google.com/open?id=1xy4jQe043f9J1ExQu_JEyUPYhoCHuadQ</t>
  </si>
  <si>
    <t xml:space="preserve"> W-1E342828</t>
  </si>
  <si>
    <t>ANDANIA RETNO HAPSARI</t>
  </si>
  <si>
    <t>ASRAMA POLISI KEBONSARI</t>
  </si>
  <si>
    <t>082141596589</t>
  </si>
  <si>
    <t>0124364407</t>
  </si>
  <si>
    <t>G-013417FH</t>
  </si>
  <si>
    <t>https://drive.google.com/open?id=1NxwaX2nW0ke58XrpkmtNcgJ_rPIP5nt6</t>
  </si>
  <si>
    <t>P-8T8KM0FS</t>
  </si>
  <si>
    <t>Okky dwi priyanto</t>
  </si>
  <si>
    <t>Jalan gajah mada Gang Goa Akbar no 197</t>
  </si>
  <si>
    <t>085730579504</t>
  </si>
  <si>
    <t>0124364829</t>
  </si>
  <si>
    <t>6035f75e5a0a9f78f2622a1b</t>
  </si>
  <si>
    <t>https://drive.google.com/open?id=1qX1cPRAkEwbqAXocwnK6Rm5_OuP2LzS2</t>
  </si>
  <si>
    <t>Mei Marianik</t>
  </si>
  <si>
    <t>Ds Tegalagung dsn Ndukoh Kec Semanding</t>
  </si>
  <si>
    <t>081330549308</t>
  </si>
  <si>
    <t>0124359605</t>
  </si>
  <si>
    <t>614aeec26214de1f13501ae7</t>
  </si>
  <si>
    <t>https://drive.google.com/open?id=1uGV8kcOnvK14tZrI9KowWW4vokjl_3Va</t>
  </si>
  <si>
    <t>Janu Budhi Santoso</t>
  </si>
  <si>
    <t>Jl. Stasiun No.161, rt.1 rw.2 Kel. Doromukti, Kec. Tuban</t>
  </si>
  <si>
    <t>082131190936</t>
  </si>
  <si>
    <t>0124365545</t>
  </si>
  <si>
    <t>https://drive.google.com/open?id=1wqSdnrqKj1bBWHMY2vntchkO0XDt2cB2</t>
  </si>
  <si>
    <t>Sulastri</t>
  </si>
  <si>
    <t>Jl. Stasiun No.161, rt.1 rw.2 Kel. Doromukti, Kec Tuban</t>
  </si>
  <si>
    <t>085748999957</t>
  </si>
  <si>
    <t>0124365693</t>
  </si>
  <si>
    <t>6136a838ea7b7a1d4cc82810</t>
  </si>
  <si>
    <t>https://drive.google.com/open?id=1VQHejKm6zxm9_AiUpKmCN8R0wky7J8aE</t>
  </si>
  <si>
    <t>Muhammad Yusuf</t>
  </si>
  <si>
    <t>Lingk. Widengan RT.02 / RW.13 Kel. Gedongombo</t>
  </si>
  <si>
    <t>085852624864</t>
  </si>
  <si>
    <t>0101959989</t>
  </si>
  <si>
    <t>https://drive.google.com/open?id=1X4c_VejXtKNSh6522W3OO_iMOa0xpV7g</t>
  </si>
  <si>
    <t>Kunamah</t>
  </si>
  <si>
    <t>Jln Delima gg jati no 2 perbon</t>
  </si>
  <si>
    <t>081357395223</t>
  </si>
  <si>
    <t>https://drive.google.com/open?id=17YhE1XtSxOSJNkwJJFYJDy448TMc8Ekz</t>
  </si>
  <si>
    <t>CEMAFV545</t>
  </si>
  <si>
    <t>Rachmawati</t>
  </si>
  <si>
    <t>Jl. Pahlawan gang guworejo no. 768</t>
  </si>
  <si>
    <t>082332095999</t>
  </si>
  <si>
    <t>0124366121</t>
  </si>
  <si>
    <t>60D914BCDEA6B4CX396427AE9E</t>
  </si>
  <si>
    <t>https://drive.google.com/open?id=1o2m3CwCPUnrsxu0Cop_xwV4D5HiJ79tD</t>
  </si>
  <si>
    <t>0124359290</t>
  </si>
  <si>
    <t>082232885628</t>
  </si>
  <si>
    <t>081555429294</t>
  </si>
  <si>
    <t>0124338567</t>
  </si>
  <si>
    <t>0124356593</t>
  </si>
  <si>
    <t>0124337353</t>
  </si>
  <si>
    <t>0124337023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</si>
</sst>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3" x14ac:knownFonts="1"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/>
    <xf numFmtId="49" fontId="0" fillId="0" borderId="0" xfId="0" applyNumberFormat="1"/>
    <xf numFmtId="49" fontId="0" fillId="0" borderId="0" xfId="0" applyNumberFormat="1" applyFont="1" applyAlignment="1"/>
    <xf numFmtId="49" fontId="1" fillId="0" borderId="0" xfId="0" quotePrefix="1" applyNumberFormat="1" applyFont="1" applyAlignment="1"/>
    <xf numFmtId="49" fontId="0" fillId="0" borderId="0" xfId="0" quotePrefix="1" applyNumberFormat="1"/>
    <xf numFmtId="164" fontId="1" fillId="2" borderId="0" xfId="0" applyNumberFormat="1" applyFont="1" applyFill="1" applyAlignme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quotePrefix="1" applyFont="1" applyFill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0" fillId="2" borderId="0" xfId="0" applyFont="1" applyFill="1" applyAlignment="1"/>
    <xf numFmtId="49" fontId="1" fillId="2" borderId="0" xfId="0" quotePrefix="1" applyNumberFormat="1" applyFont="1" applyFill="1" applyAlignment="1"/>
    <xf numFmtId="164" fontId="1" fillId="0" borderId="0" xfId="0" applyNumberFormat="1" applyFont="1" applyFill="1" applyAlignment="1"/>
    <xf numFmtId="49" fontId="1" fillId="0" borderId="0" xfId="0" quotePrefix="1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quotePrefix="1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164" fontId="1" fillId="0" borderId="0" xfId="0" applyNumberFormat="1" applyFont="1"/>
    <xf numFmtId="0" fontId="1" fillId="0" borderId="0" xfId="0" quotePrefix="1" applyFont="1"/>
    <xf numFmtId="0" fontId="2" fillId="0" borderId="0" xfId="0" applyFont="1"/>
    <xf numFmtId="49" fontId="1" fillId="0" borderId="0" xfId="0" quotePrefix="1" applyNumberFormat="1" applyFont="1"/>
    <xf numFmtId="49" fontId="0" fillId="0" borderId="0" xfId="0" quotePrefix="1" applyNumberFormat="1" applyFont="1" applyAlignment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-Olw5XU9zCiPihLsrxF2A0blbD2cDtmF" TargetMode="External"/><Relationship Id="rId21" Type="http://schemas.openxmlformats.org/officeDocument/2006/relationships/hyperlink" Target="https://drive.google.com/open?id=1ho6ZuninBQgoGE2SjMNMgi_MYeg_hedQ" TargetMode="External"/><Relationship Id="rId42" Type="http://schemas.openxmlformats.org/officeDocument/2006/relationships/hyperlink" Target="https://drive.google.com/open?id=1eZO9yqK1_yqdF6-g99whMnVmMONvEiLE" TargetMode="External"/><Relationship Id="rId63" Type="http://schemas.openxmlformats.org/officeDocument/2006/relationships/hyperlink" Target="https://drive.google.com/open?id=102zz7T1ui3T01PvwV6Ss_TiATbYMPzOH" TargetMode="External"/><Relationship Id="rId84" Type="http://schemas.openxmlformats.org/officeDocument/2006/relationships/hyperlink" Target="https://drive.google.com/open?id=15Nmvx9OAiy0sOAnLf8BvR0y4x4wUlzyq" TargetMode="External"/><Relationship Id="rId138" Type="http://schemas.openxmlformats.org/officeDocument/2006/relationships/hyperlink" Target="https://drive.google.com/open?id=1XCAh-eRSVul4zieNvxaMCEC9LLCcVyZY" TargetMode="External"/><Relationship Id="rId159" Type="http://schemas.openxmlformats.org/officeDocument/2006/relationships/hyperlink" Target="https://drive.google.com/open?id=1lfqB70DL3WYhFtbEK99Y3YezAYrHISY4" TargetMode="External"/><Relationship Id="rId170" Type="http://schemas.openxmlformats.org/officeDocument/2006/relationships/hyperlink" Target="https://drive.google.com/open?id=12VZpTyBFm34E9Ig06kgqxsYuhNawPexc" TargetMode="External"/><Relationship Id="rId191" Type="http://schemas.openxmlformats.org/officeDocument/2006/relationships/hyperlink" Target="https://drive.google.com/open?id=1aB3bMX3HnvrrxcdcqtugQ9CCPAij7eaq" TargetMode="External"/><Relationship Id="rId205" Type="http://schemas.openxmlformats.org/officeDocument/2006/relationships/hyperlink" Target="https://drive.google.com/open?id=1Zu-MnMRq9vRQI-vmjNdivVy4o9rO-y8r" TargetMode="External"/><Relationship Id="rId226" Type="http://schemas.openxmlformats.org/officeDocument/2006/relationships/hyperlink" Target="https://drive.google.com/open?id=1X4c_VejXtKNSh6522W3OO_iMOa0xpV7g" TargetMode="External"/><Relationship Id="rId107" Type="http://schemas.openxmlformats.org/officeDocument/2006/relationships/hyperlink" Target="https://drive.google.com/open?id=18c1ooM2TUvcH78KgaWC1pGwSgCE10Q2d" TargetMode="External"/><Relationship Id="rId11" Type="http://schemas.openxmlformats.org/officeDocument/2006/relationships/hyperlink" Target="https://drive.google.com/open?id=1-PlwXhkFl8nR5_UosYno_fqOPnd2eqne" TargetMode="External"/><Relationship Id="rId32" Type="http://schemas.openxmlformats.org/officeDocument/2006/relationships/hyperlink" Target="https://drive.google.com/open?id=1Mi3oEihBH5w_Md_v6TVzBXY0THwxECPH" TargetMode="External"/><Relationship Id="rId53" Type="http://schemas.openxmlformats.org/officeDocument/2006/relationships/hyperlink" Target="https://drive.google.com/open?id=1vW4N6sVEQrleAVqtDL73q2RsDhDE_T4O" TargetMode="External"/><Relationship Id="rId74" Type="http://schemas.openxmlformats.org/officeDocument/2006/relationships/hyperlink" Target="https://drive.google.com/open?id=1VpGHVk6uY9c5N2OGQeJfHql4Q1uhA4_O" TargetMode="External"/><Relationship Id="rId128" Type="http://schemas.openxmlformats.org/officeDocument/2006/relationships/hyperlink" Target="https://drive.google.com/open?id=1ZnhAzuvz-UMvokVkfuyjMmTZKdw0FY3p" TargetMode="External"/><Relationship Id="rId149" Type="http://schemas.openxmlformats.org/officeDocument/2006/relationships/hyperlink" Target="https://drive.google.com/open?id=1PSxl8szgU1-Ywm-2kt4zCsNdFblUGrlE" TargetMode="External"/><Relationship Id="rId5" Type="http://schemas.openxmlformats.org/officeDocument/2006/relationships/hyperlink" Target="https://drive.google.com/open?id=1J7l5-022VSUtM1Tal3K9BpO-PhlZAXX4" TargetMode="External"/><Relationship Id="rId95" Type="http://schemas.openxmlformats.org/officeDocument/2006/relationships/hyperlink" Target="https://drive.google.com/open?id=1DeWUW29drkOk5dK34hbe0rGwtn6Fe4A8" TargetMode="External"/><Relationship Id="rId160" Type="http://schemas.openxmlformats.org/officeDocument/2006/relationships/hyperlink" Target="https://drive.google.com/open?id=1nZtbtqp9K8Aux8TrZb9hVCcVA5O44Y82" TargetMode="External"/><Relationship Id="rId181" Type="http://schemas.openxmlformats.org/officeDocument/2006/relationships/hyperlink" Target="https://drive.google.com/open?id=13LJ1ubTb0X8GF5M0iY6VCWaEYPiL5QuX" TargetMode="External"/><Relationship Id="rId216" Type="http://schemas.openxmlformats.org/officeDocument/2006/relationships/hyperlink" Target="https://drive.google.com/open?id=1i_yfADCgoxJW2ZggQzp2suCdS_bHUtWd" TargetMode="External"/><Relationship Id="rId22" Type="http://schemas.openxmlformats.org/officeDocument/2006/relationships/hyperlink" Target="https://drive.google.com/open?id=1yN8q-sORjOJrHur_VfD2hoKSQHEOMvXJ" TargetMode="External"/><Relationship Id="rId43" Type="http://schemas.openxmlformats.org/officeDocument/2006/relationships/hyperlink" Target="https://drive.google.com/open?id=1lKAZwnbgiwfB3pf_OjRK8f8EMyqGwMsh" TargetMode="External"/><Relationship Id="rId64" Type="http://schemas.openxmlformats.org/officeDocument/2006/relationships/hyperlink" Target="https://drive.google.com/open?id=129Josf6o9MBe4dwioEsjxS78MR2ju4Np" TargetMode="External"/><Relationship Id="rId118" Type="http://schemas.openxmlformats.org/officeDocument/2006/relationships/hyperlink" Target="https://drive.google.com/open?id=1iEJ4zhQ4sOKfjwylPuaClHAwxdS7ci_I" TargetMode="External"/><Relationship Id="rId139" Type="http://schemas.openxmlformats.org/officeDocument/2006/relationships/hyperlink" Target="https://drive.google.com/open?id=1XnplVAxHMEnKaPLoWk4zBtZHvqlP6_UY" TargetMode="External"/><Relationship Id="rId85" Type="http://schemas.openxmlformats.org/officeDocument/2006/relationships/hyperlink" Target="https://drive.google.com/open?id=1XOF3EWp18ZD5zDnFknOV4HpVCyuglNdq" TargetMode="External"/><Relationship Id="rId150" Type="http://schemas.openxmlformats.org/officeDocument/2006/relationships/hyperlink" Target="https://drive.google.com/open?id=1ql26nKMqrjE-alJLAQp1Xb0queE6FMwe" TargetMode="External"/><Relationship Id="rId171" Type="http://schemas.openxmlformats.org/officeDocument/2006/relationships/hyperlink" Target="https://drive.google.com/open?id=1GCgkpVJcyQ8ZBN3cMg7swVkeyIDbhaB8" TargetMode="External"/><Relationship Id="rId192" Type="http://schemas.openxmlformats.org/officeDocument/2006/relationships/hyperlink" Target="https://drive.google.com/open?id=1CDhdIhyvWKuhCJoEOf-wZCfh37x-Klro" TargetMode="External"/><Relationship Id="rId206" Type="http://schemas.openxmlformats.org/officeDocument/2006/relationships/hyperlink" Target="https://drive.google.com/open?id=1uQHtiJuwylQrlkD0d8vln5dVHQdLqdje" TargetMode="External"/><Relationship Id="rId227" Type="http://schemas.openxmlformats.org/officeDocument/2006/relationships/hyperlink" Target="https://drive.google.com/open?id=17YhE1XtSxOSJNkwJJFYJDy448TMc8Ekz" TargetMode="External"/><Relationship Id="rId12" Type="http://schemas.openxmlformats.org/officeDocument/2006/relationships/hyperlink" Target="https://drive.google.com/open?id=1gSiD-7GzxGK_lAi5XHxduG9dbDsvVDsG" TargetMode="External"/><Relationship Id="rId33" Type="http://schemas.openxmlformats.org/officeDocument/2006/relationships/hyperlink" Target="https://drive.google.com/open?id=1aH9XwbrcRZtAFV0yEvypR2I-43RuAtLO" TargetMode="External"/><Relationship Id="rId108" Type="http://schemas.openxmlformats.org/officeDocument/2006/relationships/hyperlink" Target="https://drive.google.com/open?id=1FUTAmgL4He83bFJxEG-Y2wKqsfI0aCX5" TargetMode="External"/><Relationship Id="rId129" Type="http://schemas.openxmlformats.org/officeDocument/2006/relationships/hyperlink" Target="https://drive.google.com/open?id=1cDkRYqKEQLP_odf67gFowTveR8kW4KS9" TargetMode="External"/><Relationship Id="rId54" Type="http://schemas.openxmlformats.org/officeDocument/2006/relationships/hyperlink" Target="https://drive.google.com/open?id=1ObxkQ5kBQd9o-mGvbnAH_brKMFI-0nHe" TargetMode="External"/><Relationship Id="rId75" Type="http://schemas.openxmlformats.org/officeDocument/2006/relationships/hyperlink" Target="https://drive.google.com/open?id=1Phb4eynYgyZozSdJj5efPJEMTrJmeXTu" TargetMode="External"/><Relationship Id="rId96" Type="http://schemas.openxmlformats.org/officeDocument/2006/relationships/hyperlink" Target="https://drive.google.com/open?id=1KP2n3ZG8hJ2j3s3cvlXXWiKKqONFGajP" TargetMode="External"/><Relationship Id="rId140" Type="http://schemas.openxmlformats.org/officeDocument/2006/relationships/hyperlink" Target="https://drive.google.com/open?id=1cDL2pkzoNt28TAXnpaZyRbyNJ5_fueO7" TargetMode="External"/><Relationship Id="rId161" Type="http://schemas.openxmlformats.org/officeDocument/2006/relationships/hyperlink" Target="https://drive.google.com/open?id=1kV2XGlMWVTViTNkXR5GZXNKWHumjDo0D" TargetMode="External"/><Relationship Id="rId182" Type="http://schemas.openxmlformats.org/officeDocument/2006/relationships/hyperlink" Target="https://drive.google.com/open?id=1xm6bEzBylEGj_MS3NpHHYzDOiZWVaCxc" TargetMode="External"/><Relationship Id="rId217" Type="http://schemas.openxmlformats.org/officeDocument/2006/relationships/hyperlink" Target="https://drive.google.com/open?id=1EmaV8VOH4YbqoMcb7WkCLkv-iyXsjaqC" TargetMode="External"/><Relationship Id="rId6" Type="http://schemas.openxmlformats.org/officeDocument/2006/relationships/hyperlink" Target="https://drive.google.com/open?id=1MRp5f7BUw4m2DVMzDyMQB9v1EIKLVivS" TargetMode="External"/><Relationship Id="rId23" Type="http://schemas.openxmlformats.org/officeDocument/2006/relationships/hyperlink" Target="https://drive.google.com/open?id=16xu1o10lkKE6abJpfxChnmrrB2KNg6ja" TargetMode="External"/><Relationship Id="rId119" Type="http://schemas.openxmlformats.org/officeDocument/2006/relationships/hyperlink" Target="https://drive.google.com/open?id=1bC2mGZtFI37e4waEFoGeIaz2ngRH3ytS" TargetMode="External"/><Relationship Id="rId44" Type="http://schemas.openxmlformats.org/officeDocument/2006/relationships/hyperlink" Target="https://drive.google.com/open?id=1-qdH_FNFIJLHBDr5AjzCbRh00OSkbTyY" TargetMode="External"/><Relationship Id="rId65" Type="http://schemas.openxmlformats.org/officeDocument/2006/relationships/hyperlink" Target="https://drive.google.com/open?id=1iGU-XsMiXBMJhf5w7J7u66vW18liHI9t" TargetMode="External"/><Relationship Id="rId86" Type="http://schemas.openxmlformats.org/officeDocument/2006/relationships/hyperlink" Target="https://drive.google.com/open?id=13mQEkxzb9pPMTyyh8Yjj-yXTLUl614gQ" TargetMode="External"/><Relationship Id="rId130" Type="http://schemas.openxmlformats.org/officeDocument/2006/relationships/hyperlink" Target="https://drive.google.com/open?id=19cv92knhOetGwaFGVEPERXVrjChxk675" TargetMode="External"/><Relationship Id="rId151" Type="http://schemas.openxmlformats.org/officeDocument/2006/relationships/hyperlink" Target="https://drive.google.com/open?id=1p_MjRqopCAhtBJfNnHkrZrmhfXkSp7ZK" TargetMode="External"/><Relationship Id="rId172" Type="http://schemas.openxmlformats.org/officeDocument/2006/relationships/hyperlink" Target="https://drive.google.com/open?id=1DmC6pfHNaQc6kM9rD-4A-Nf0oHFnikHe" TargetMode="External"/><Relationship Id="rId193" Type="http://schemas.openxmlformats.org/officeDocument/2006/relationships/hyperlink" Target="https://drive.google.com/open?id=11L_t6nRH0Czkda98dSOoH4znYpF0Okv7" TargetMode="External"/><Relationship Id="rId207" Type="http://schemas.openxmlformats.org/officeDocument/2006/relationships/hyperlink" Target="https://drive.google.com/open?id=1zrFzWX8ChZfQ4mw0xLEUyA-RrqlTvXSd" TargetMode="External"/><Relationship Id="rId228" Type="http://schemas.openxmlformats.org/officeDocument/2006/relationships/hyperlink" Target="https://drive.google.com/open?id=1o2m3CwCPUnrsxu0Cop_xwV4D5HiJ79tD" TargetMode="External"/><Relationship Id="rId13" Type="http://schemas.openxmlformats.org/officeDocument/2006/relationships/hyperlink" Target="https://drive.google.com/open?id=1lz70wjxyxR5O_uAGDcqxABpqWJnqGfWx" TargetMode="External"/><Relationship Id="rId109" Type="http://schemas.openxmlformats.org/officeDocument/2006/relationships/hyperlink" Target="https://drive.google.com/open?id=1oT_VJGs8ofoWpvCqTFOAlX9c_wraZsCf" TargetMode="External"/><Relationship Id="rId34" Type="http://schemas.openxmlformats.org/officeDocument/2006/relationships/hyperlink" Target="https://drive.google.com/open?id=1718mtxWLnzZxvAKOihH_g7TYvhWJT9HY" TargetMode="External"/><Relationship Id="rId55" Type="http://schemas.openxmlformats.org/officeDocument/2006/relationships/hyperlink" Target="https://drive.google.com/open?id=1KBz8DNMEQOE6CNiafkLzigPi2zPgI79X" TargetMode="External"/><Relationship Id="rId76" Type="http://schemas.openxmlformats.org/officeDocument/2006/relationships/hyperlink" Target="https://drive.google.com/open?id=1x1HKdBMnU5SPHY3EvKfz6yJ-j8oKLrW9" TargetMode="External"/><Relationship Id="rId97" Type="http://schemas.openxmlformats.org/officeDocument/2006/relationships/hyperlink" Target="https://drive.google.com/open?id=10dLn-6Rmn3p7vymVuwHpUQUnMPNll-86" TargetMode="External"/><Relationship Id="rId120" Type="http://schemas.openxmlformats.org/officeDocument/2006/relationships/hyperlink" Target="https://drive.google.com/open?id=1oRMzEK2GKOzanmHofxh54E9QN_-fjgy9" TargetMode="External"/><Relationship Id="rId141" Type="http://schemas.openxmlformats.org/officeDocument/2006/relationships/hyperlink" Target="https://drive.google.com/open?id=1cp314HXjmt7oPdj2At83PGIxVjKgzE1K" TargetMode="External"/><Relationship Id="rId7" Type="http://schemas.openxmlformats.org/officeDocument/2006/relationships/hyperlink" Target="https://drive.google.com/open?id=1I_5-ZYA0RsErSkZhLM9qMkF8UQhVqojd" TargetMode="External"/><Relationship Id="rId162" Type="http://schemas.openxmlformats.org/officeDocument/2006/relationships/hyperlink" Target="https://drive.google.com/open?id=1_EAN346fzhlhzfjCWwYcCIVWDMGP70kQ" TargetMode="External"/><Relationship Id="rId183" Type="http://schemas.openxmlformats.org/officeDocument/2006/relationships/hyperlink" Target="https://drive.google.com/open?id=1npoZ7qAjnLDZUUWE7KiozAD6n98cdPnp" TargetMode="External"/><Relationship Id="rId218" Type="http://schemas.openxmlformats.org/officeDocument/2006/relationships/hyperlink" Target="https://drive.google.com/open?id=1uly7bUzau-skimiMyeP17F26E7Kt-uia" TargetMode="External"/><Relationship Id="rId24" Type="http://schemas.openxmlformats.org/officeDocument/2006/relationships/hyperlink" Target="https://drive.google.com/open?id=1JAlR12FA_2c82xIHHwkXmzanA0Y8m6bR" TargetMode="External"/><Relationship Id="rId45" Type="http://schemas.openxmlformats.org/officeDocument/2006/relationships/hyperlink" Target="https://drive.google.com/open?id=11kwavfUJJz6dwV5TP8_VnbeX6Q6fiFPP" TargetMode="External"/><Relationship Id="rId66" Type="http://schemas.openxmlformats.org/officeDocument/2006/relationships/hyperlink" Target="https://drive.google.com/open?id=1gGPOCKSLvwkhc3QeyUlrc2ueFxt_p174" TargetMode="External"/><Relationship Id="rId87" Type="http://schemas.openxmlformats.org/officeDocument/2006/relationships/hyperlink" Target="https://drive.google.com/open?id=11YcxzMwvyKbBaxd-whGfPMOFh-u-hoqs" TargetMode="External"/><Relationship Id="rId110" Type="http://schemas.openxmlformats.org/officeDocument/2006/relationships/hyperlink" Target="https://drive.google.com/open?id=1fO43hEpdSPO7fBxXpP01BInGRE-5kUJB" TargetMode="External"/><Relationship Id="rId131" Type="http://schemas.openxmlformats.org/officeDocument/2006/relationships/hyperlink" Target="https://drive.google.com/open?id=1RXIDmtpbNlu4OAued-I9yzW46e76KoFu" TargetMode="External"/><Relationship Id="rId152" Type="http://schemas.openxmlformats.org/officeDocument/2006/relationships/hyperlink" Target="https://drive.google.com/open?id=1RTa5gHwSRZd5uSM2Ln63WsDwU8F3RVeh" TargetMode="External"/><Relationship Id="rId173" Type="http://schemas.openxmlformats.org/officeDocument/2006/relationships/hyperlink" Target="https://drive.google.com/open?id=1b_nH8SEqoCNoBBsYjBmBGGs80hOmG70q" TargetMode="External"/><Relationship Id="rId194" Type="http://schemas.openxmlformats.org/officeDocument/2006/relationships/hyperlink" Target="https://drive.google.com/open?id=1DFtHtzD-cLegs4cWznS3bhfLnNYTqCFV" TargetMode="External"/><Relationship Id="rId208" Type="http://schemas.openxmlformats.org/officeDocument/2006/relationships/hyperlink" Target="https://drive.google.com/open?id=1GSonpozCJTNTUccUDS-wMDOAOo4mOyuN" TargetMode="External"/><Relationship Id="rId229" Type="http://schemas.openxmlformats.org/officeDocument/2006/relationships/vmlDrawing" Target="../drawings/vmlDrawing1.vml"/><Relationship Id="rId14" Type="http://schemas.openxmlformats.org/officeDocument/2006/relationships/hyperlink" Target="https://drive.google.com/open?id=1LSyXnyoQrmQWhe2yLpNfMgJbklzgtC1W" TargetMode="External"/><Relationship Id="rId35" Type="http://schemas.openxmlformats.org/officeDocument/2006/relationships/hyperlink" Target="https://drive.google.com/open?id=1eLXwLUxTbkEfxnV-9j7oZ1Fgx_xJR-Tl" TargetMode="External"/><Relationship Id="rId56" Type="http://schemas.openxmlformats.org/officeDocument/2006/relationships/hyperlink" Target="https://drive.google.com/open?id=1s05f-juKkrA5CE7pT-Yf_s2UbX3xh2mY" TargetMode="External"/><Relationship Id="rId77" Type="http://schemas.openxmlformats.org/officeDocument/2006/relationships/hyperlink" Target="https://drive.google.com/open?id=1Zzjb9ouOz6li5FlYkPdEl4TQdrhLuBwj" TargetMode="External"/><Relationship Id="rId100" Type="http://schemas.openxmlformats.org/officeDocument/2006/relationships/hyperlink" Target="https://drive.google.com/open?id=1B3n7JHMq60IhrzjzgfkEtslz-eNl8GU6" TargetMode="External"/><Relationship Id="rId8" Type="http://schemas.openxmlformats.org/officeDocument/2006/relationships/hyperlink" Target="https://drive.google.com/open?id=1cWmHRUvDqaphdS3lFRKovPeakhUHxmKU" TargetMode="External"/><Relationship Id="rId98" Type="http://schemas.openxmlformats.org/officeDocument/2006/relationships/hyperlink" Target="https://drive.google.com/open?id=1FEptHjubBn7i8GGvpCbsHJ6b_HxCgkiT" TargetMode="External"/><Relationship Id="rId121" Type="http://schemas.openxmlformats.org/officeDocument/2006/relationships/hyperlink" Target="https://drive.google.com/open?id=1fQkkoCq0fyCEZbxiasNg6xjw2OtkIkOg" TargetMode="External"/><Relationship Id="rId142" Type="http://schemas.openxmlformats.org/officeDocument/2006/relationships/hyperlink" Target="https://drive.google.com/open?id=1hFzJ4IsZRVO2wsaAWvmOF_2Q94Mu0_D2" TargetMode="External"/><Relationship Id="rId163" Type="http://schemas.openxmlformats.org/officeDocument/2006/relationships/hyperlink" Target="https://drive.google.com/open?id=1Qm7V2c9Bfog_2r1aMlf6tkQSPjyGTp_e" TargetMode="External"/><Relationship Id="rId184" Type="http://schemas.openxmlformats.org/officeDocument/2006/relationships/hyperlink" Target="https://drive.google.com/open?id=1-1kjgOUgi043u3O8ApJX2Hp31MWspzoM" TargetMode="External"/><Relationship Id="rId219" Type="http://schemas.openxmlformats.org/officeDocument/2006/relationships/hyperlink" Target="https://drive.google.com/open?id=1hdqsYBOf_pS4JCNiB805V6WZBi0BvKjD" TargetMode="External"/><Relationship Id="rId230" Type="http://schemas.openxmlformats.org/officeDocument/2006/relationships/comments" Target="../comments1.xml"/><Relationship Id="rId25" Type="http://schemas.openxmlformats.org/officeDocument/2006/relationships/hyperlink" Target="https://drive.google.com/open?id=1tzQx1an592HG6uiYpN0Bvekby42FLMu7" TargetMode="External"/><Relationship Id="rId46" Type="http://schemas.openxmlformats.org/officeDocument/2006/relationships/hyperlink" Target="https://drive.google.com/open?id=1D-oVlaB0KpoNW3NCkKDrx_Xl_1YX6r1o" TargetMode="External"/><Relationship Id="rId67" Type="http://schemas.openxmlformats.org/officeDocument/2006/relationships/hyperlink" Target="https://drive.google.com/open?id=1COt0Y8qMnRi2sygelsxy8xx3yYo2OqOq" TargetMode="External"/><Relationship Id="rId116" Type="http://schemas.openxmlformats.org/officeDocument/2006/relationships/hyperlink" Target="https://drive.google.com/open?id=13XxG91TP_OMkAa7aywZO4owYurzbfJiB" TargetMode="External"/><Relationship Id="rId137" Type="http://schemas.openxmlformats.org/officeDocument/2006/relationships/hyperlink" Target="https://drive.google.com/open?id=1i8ecvb0vQe4PDqPasW9P2yrsanAdhe4m" TargetMode="External"/><Relationship Id="rId158" Type="http://schemas.openxmlformats.org/officeDocument/2006/relationships/hyperlink" Target="https://drive.google.com/open?id=1sFMF0AnRNqvICuUdFZJa4NoXLYy_HE2-" TargetMode="External"/><Relationship Id="rId20" Type="http://schemas.openxmlformats.org/officeDocument/2006/relationships/hyperlink" Target="https://drive.google.com/open?id=16D4BTanxM1MO41IykRRL5Do1cpDCYU3l" TargetMode="External"/><Relationship Id="rId41" Type="http://schemas.openxmlformats.org/officeDocument/2006/relationships/hyperlink" Target="https://drive.google.com/open?id=1cLBE15X1mfRPHn79x8sxWaB34MrHlhXs" TargetMode="External"/><Relationship Id="rId62" Type="http://schemas.openxmlformats.org/officeDocument/2006/relationships/hyperlink" Target="https://drive.google.com/open?id=1009AEiMRcbu_3-rXKXF5fnNuVyYELP__" TargetMode="External"/><Relationship Id="rId83" Type="http://schemas.openxmlformats.org/officeDocument/2006/relationships/hyperlink" Target="https://drive.google.com/open?id=1Cd16Kv61H9LX6NuT0G8DlE4A0bjSBwh9" TargetMode="External"/><Relationship Id="rId88" Type="http://schemas.openxmlformats.org/officeDocument/2006/relationships/hyperlink" Target="https://drive.google.com/open?id=18e4Pd6G1ji9ynusQbeZzmJQSazZD2FoL" TargetMode="External"/><Relationship Id="rId111" Type="http://schemas.openxmlformats.org/officeDocument/2006/relationships/hyperlink" Target="https://drive.google.com/open?id=1QpqO-n1BlntKA5v68SELvDz4Q7R6fbk9" TargetMode="External"/><Relationship Id="rId132" Type="http://schemas.openxmlformats.org/officeDocument/2006/relationships/hyperlink" Target="https://drive.google.com/open?id=1KtEXMNykkp8LurPVJOlQMh8rxYa1SrxP" TargetMode="External"/><Relationship Id="rId153" Type="http://schemas.openxmlformats.org/officeDocument/2006/relationships/hyperlink" Target="https://drive.google.com/open?id=1LBEG9SGJLQEu4DhoPhQ1g12vuABYbiky" TargetMode="External"/><Relationship Id="rId174" Type="http://schemas.openxmlformats.org/officeDocument/2006/relationships/hyperlink" Target="https://drive.google.com/open?id=1_ksm6wqtzCKhsC9ZbkdBtW0pqT9C9N7_" TargetMode="External"/><Relationship Id="rId179" Type="http://schemas.openxmlformats.org/officeDocument/2006/relationships/hyperlink" Target="https://drive.google.com/open?id=1zesCwL2KO3HjCuEjlG3oj6VoGioT-t2X" TargetMode="External"/><Relationship Id="rId195" Type="http://schemas.openxmlformats.org/officeDocument/2006/relationships/hyperlink" Target="https://drive.google.com/open?id=1eVc9Q-GKczoD98GOT-Dlm2YZ-YVv046G" TargetMode="External"/><Relationship Id="rId209" Type="http://schemas.openxmlformats.org/officeDocument/2006/relationships/hyperlink" Target="https://drive.google.com/open?id=12VglIzMOAmSNG8HwcdJmOs09ficspD-L" TargetMode="External"/><Relationship Id="rId190" Type="http://schemas.openxmlformats.org/officeDocument/2006/relationships/hyperlink" Target="https://drive.google.com/open?id=17FqhTUhfiKRdWAaJa9CGhgATsn_fZZ1w" TargetMode="External"/><Relationship Id="rId204" Type="http://schemas.openxmlformats.org/officeDocument/2006/relationships/hyperlink" Target="https://drive.google.com/open?id=1KAZOK0OPMhfo9Clc4eO3SXEFvNHekQ3Z" TargetMode="External"/><Relationship Id="rId220" Type="http://schemas.openxmlformats.org/officeDocument/2006/relationships/hyperlink" Target="https://drive.google.com/open?id=1xy4jQe043f9J1ExQu_JEyUPYhoCHuadQ" TargetMode="External"/><Relationship Id="rId225" Type="http://schemas.openxmlformats.org/officeDocument/2006/relationships/hyperlink" Target="https://drive.google.com/open?id=1VQHejKm6zxm9_AiUpKmCN8R0wky7J8aE" TargetMode="External"/><Relationship Id="rId15" Type="http://schemas.openxmlformats.org/officeDocument/2006/relationships/hyperlink" Target="https://drive.google.com/open?id=1H2Cec2AzcNtw_HnriAo-Y6ns_Escdfsm" TargetMode="External"/><Relationship Id="rId36" Type="http://schemas.openxmlformats.org/officeDocument/2006/relationships/hyperlink" Target="https://drive.google.com/open?id=1VhCKSGwLxXS5xXzaeUTCe3c2rgWNAVA6" TargetMode="External"/><Relationship Id="rId57" Type="http://schemas.openxmlformats.org/officeDocument/2006/relationships/hyperlink" Target="https://drive.google.com/open?id=1Tf-jHsEBD6XQvjPQVX5eTVHb1mfmrKO2" TargetMode="External"/><Relationship Id="rId106" Type="http://schemas.openxmlformats.org/officeDocument/2006/relationships/hyperlink" Target="https://drive.google.com/open?id=1UMcNEefe186uJzM5By6rzI1LMhZ5sTdj" TargetMode="External"/><Relationship Id="rId127" Type="http://schemas.openxmlformats.org/officeDocument/2006/relationships/hyperlink" Target="https://drive.google.com/open?id=1mMCK5pg0a8nwus_Im4G9otwMG3KtSL1y" TargetMode="External"/><Relationship Id="rId10" Type="http://schemas.openxmlformats.org/officeDocument/2006/relationships/hyperlink" Target="https://drive.google.com/open?id=1UFtS4oYZqPeP4YN3gmMoH0zy36kSeiql" TargetMode="External"/><Relationship Id="rId31" Type="http://schemas.openxmlformats.org/officeDocument/2006/relationships/hyperlink" Target="https://drive.google.com/open?id=11bG8YgwmdzVMxOOCx6nsecIYKg5B4S-i" TargetMode="External"/><Relationship Id="rId52" Type="http://schemas.openxmlformats.org/officeDocument/2006/relationships/hyperlink" Target="https://drive.google.com/open?id=1CASdw_nVfL-E6TpODL3H95d8cPooliTs" TargetMode="External"/><Relationship Id="rId73" Type="http://schemas.openxmlformats.org/officeDocument/2006/relationships/hyperlink" Target="https://drive.google.com/open?id=1LJ7xWyJWSm2oVdTc0hXZTjpfHwngyM7F" TargetMode="External"/><Relationship Id="rId78" Type="http://schemas.openxmlformats.org/officeDocument/2006/relationships/hyperlink" Target="https://drive.google.com/open?id=1ZXLxnBwpul5M3qRE8a_hnLiiwKGP4kE1" TargetMode="External"/><Relationship Id="rId94" Type="http://schemas.openxmlformats.org/officeDocument/2006/relationships/hyperlink" Target="https://drive.google.com/open?id=1ww5MuVmTS3PhbpxVQXy94NWmID3qjSwL" TargetMode="External"/><Relationship Id="rId99" Type="http://schemas.openxmlformats.org/officeDocument/2006/relationships/hyperlink" Target="https://drive.google.com/open?id=1b7HFxJv6_XE2L-PfzZ_F5gzswg-AWnp3" TargetMode="External"/><Relationship Id="rId101" Type="http://schemas.openxmlformats.org/officeDocument/2006/relationships/hyperlink" Target="https://drive.google.com/open?id=1_05f4keP1x_6A4SxtOyTkRS8wK2RKfjv" TargetMode="External"/><Relationship Id="rId122" Type="http://schemas.openxmlformats.org/officeDocument/2006/relationships/hyperlink" Target="https://drive.google.com/open?id=1ZbmPt5EDpEacdyqvVs6sAFqk4YYM3zls" TargetMode="External"/><Relationship Id="rId143" Type="http://schemas.openxmlformats.org/officeDocument/2006/relationships/hyperlink" Target="https://drive.google.com/open?id=1xIxZ02yFKRK5I_Ay5I5nQn4sxIPManda" TargetMode="External"/><Relationship Id="rId148" Type="http://schemas.openxmlformats.org/officeDocument/2006/relationships/hyperlink" Target="https://drive.google.com/open?id=1QtPi2JGMh2aODpLiiSXAD4MRpsx5vPMR" TargetMode="External"/><Relationship Id="rId164" Type="http://schemas.openxmlformats.org/officeDocument/2006/relationships/hyperlink" Target="https://drive.google.com/open?id=1F0oTWsqdSzWFV7aMQ_TlXiP5C7jNnTQZ" TargetMode="External"/><Relationship Id="rId169" Type="http://schemas.openxmlformats.org/officeDocument/2006/relationships/hyperlink" Target="https://drive.google.com/open?id=1vGXpqcoX7ps7gd9a3YWulxnrq33saDb2" TargetMode="External"/><Relationship Id="rId185" Type="http://schemas.openxmlformats.org/officeDocument/2006/relationships/hyperlink" Target="https://drive.google.com/open?id=1xkdFDDa5fwJGwm9DK8Eb164x0XgDj5VV" TargetMode="External"/><Relationship Id="rId4" Type="http://schemas.openxmlformats.org/officeDocument/2006/relationships/hyperlink" Target="https://drive.google.com/open?id=1Bd7RY9U1F20ESIHKUl6Q9fTVo1bkXYaX" TargetMode="External"/><Relationship Id="rId9" Type="http://schemas.openxmlformats.org/officeDocument/2006/relationships/hyperlink" Target="https://drive.google.com/open?id=1PKVuTalSuOiiR9lW3Or-yGtB01Zit0rI" TargetMode="External"/><Relationship Id="rId180" Type="http://schemas.openxmlformats.org/officeDocument/2006/relationships/hyperlink" Target="https://drive.google.com/open?id=15gb6RbSZgq-wAhAGRAHDZN4ad0OrZA2a" TargetMode="External"/><Relationship Id="rId210" Type="http://schemas.openxmlformats.org/officeDocument/2006/relationships/hyperlink" Target="https://drive.google.com/open?id=1yfrfSHM4qBNrWbL5l_7B0vRmEKlgDOq3" TargetMode="External"/><Relationship Id="rId215" Type="http://schemas.openxmlformats.org/officeDocument/2006/relationships/hyperlink" Target="https://drive.google.com/open?id=1Ou8JM2KA48Ubraq1tgebj3eKIIru0xo3" TargetMode="External"/><Relationship Id="rId26" Type="http://schemas.openxmlformats.org/officeDocument/2006/relationships/hyperlink" Target="https://drive.google.com/open?id=19jIff6cVS5lXyC3wMwCfMDU_KIDBr1ZR" TargetMode="External"/><Relationship Id="rId47" Type="http://schemas.openxmlformats.org/officeDocument/2006/relationships/hyperlink" Target="https://drive.google.com/open?id=114pz0JhzJWCyYiOCjbmRHO0yTR5ucoLl" TargetMode="External"/><Relationship Id="rId68" Type="http://schemas.openxmlformats.org/officeDocument/2006/relationships/hyperlink" Target="https://drive.google.com/open?id=1eDz_YoJy5uwUGYuUC5V8nx5j91wun6jp" TargetMode="External"/><Relationship Id="rId89" Type="http://schemas.openxmlformats.org/officeDocument/2006/relationships/hyperlink" Target="https://drive.google.com/open?id=1bAd42g3MxFEF5NUSj-IdYW3TIj0DWyWN" TargetMode="External"/><Relationship Id="rId112" Type="http://schemas.openxmlformats.org/officeDocument/2006/relationships/hyperlink" Target="https://drive.google.com/open?id=1Hzh3evcS3MmYC8tTFFwW0cu11au-7rZY" TargetMode="External"/><Relationship Id="rId133" Type="http://schemas.openxmlformats.org/officeDocument/2006/relationships/hyperlink" Target="https://drive.google.com/open?id=1EKk6i0KhIOUUAc0zcdBhAOVmqcZaO-Ef" TargetMode="External"/><Relationship Id="rId154" Type="http://schemas.openxmlformats.org/officeDocument/2006/relationships/hyperlink" Target="https://drive.google.com/open?id=1b3hpzW9k-ykuY26FW0HzCtxlwF9ipF1R" TargetMode="External"/><Relationship Id="rId175" Type="http://schemas.openxmlformats.org/officeDocument/2006/relationships/hyperlink" Target="https://drive.google.com/open?id=12HDtvEwpWQL-F4hR2wE3zh6YuzXcEDeA" TargetMode="External"/><Relationship Id="rId196" Type="http://schemas.openxmlformats.org/officeDocument/2006/relationships/hyperlink" Target="https://drive.google.com/open?id=17_P73Sq6bY5XbL0txAkvGK0fwwBeL4iw" TargetMode="External"/><Relationship Id="rId200" Type="http://schemas.openxmlformats.org/officeDocument/2006/relationships/hyperlink" Target="https://drive.google.com/open?id=1gdF8hby7xC2mYkHwI5cJZ8wG2JlL_ysm" TargetMode="External"/><Relationship Id="rId16" Type="http://schemas.openxmlformats.org/officeDocument/2006/relationships/hyperlink" Target="https://drive.google.com/open?id=1hmnXORcUPgV9CAnu8KZNOSyijE8-fqVd" TargetMode="External"/><Relationship Id="rId221" Type="http://schemas.openxmlformats.org/officeDocument/2006/relationships/hyperlink" Target="https://drive.google.com/open?id=1NxwaX2nW0ke58XrpkmtNcgJ_rPIP5nt6" TargetMode="External"/><Relationship Id="rId37" Type="http://schemas.openxmlformats.org/officeDocument/2006/relationships/hyperlink" Target="https://drive.google.com/open?id=1yUcKdhXHlSlsp-PrSnE68vE5nF2H77qc" TargetMode="External"/><Relationship Id="rId58" Type="http://schemas.openxmlformats.org/officeDocument/2006/relationships/hyperlink" Target="https://drive.google.com/open?id=18rLa878MvwX8o6sLn_H8mqkhs5rp_v3g" TargetMode="External"/><Relationship Id="rId79" Type="http://schemas.openxmlformats.org/officeDocument/2006/relationships/hyperlink" Target="https://drive.google.com/open?id=13RLk5Xh16eS2Z7wjt4YIL41oIqHbvgMH" TargetMode="External"/><Relationship Id="rId102" Type="http://schemas.openxmlformats.org/officeDocument/2006/relationships/hyperlink" Target="https://drive.google.com/open?id=1DS4Zl2RJsSfzkniDyLmChm36i2vIULsn" TargetMode="External"/><Relationship Id="rId123" Type="http://schemas.openxmlformats.org/officeDocument/2006/relationships/hyperlink" Target="https://drive.google.com/open?id=1C4JSAB3qU0FhvJQIRCeS1NyjOHgF2JBt" TargetMode="External"/><Relationship Id="rId144" Type="http://schemas.openxmlformats.org/officeDocument/2006/relationships/hyperlink" Target="https://drive.google.com/open?id=1SZv5tt80I2o2CD7I_Kr7ugdoxVDf1-h0" TargetMode="External"/><Relationship Id="rId90" Type="http://schemas.openxmlformats.org/officeDocument/2006/relationships/hyperlink" Target="https://drive.google.com/open?id=1bdeW1PB1VtZrlIyRpMh3EN6nfeN3oIL2" TargetMode="External"/><Relationship Id="rId165" Type="http://schemas.openxmlformats.org/officeDocument/2006/relationships/hyperlink" Target="https://drive.google.com/open?id=1G1KJ6_ggBSp1mBsoU-5e-XxhblrtWGDo" TargetMode="External"/><Relationship Id="rId186" Type="http://schemas.openxmlformats.org/officeDocument/2006/relationships/hyperlink" Target="https://drive.google.com/open?id=1cqh2bwinvTR3xbXaNlwgOQRR4_2sacKZ" TargetMode="External"/><Relationship Id="rId211" Type="http://schemas.openxmlformats.org/officeDocument/2006/relationships/hyperlink" Target="https://drive.google.com/open?id=1Y8I9a4rtZLlA7dpYGO7SLBTCnYvM3sY-" TargetMode="External"/><Relationship Id="rId27" Type="http://schemas.openxmlformats.org/officeDocument/2006/relationships/hyperlink" Target="https://drive.google.com/open?id=1Nn9EoX298Oh30jhehEUaWLj_vpQERONO" TargetMode="External"/><Relationship Id="rId48" Type="http://schemas.openxmlformats.org/officeDocument/2006/relationships/hyperlink" Target="https://drive.google.com/open?id=1bEj5Oip9sjJy-OIP91IbRY01DKP6RESn" TargetMode="External"/><Relationship Id="rId69" Type="http://schemas.openxmlformats.org/officeDocument/2006/relationships/hyperlink" Target="https://drive.google.com/open?id=1LfwPN2HR5tZX5_YTNZa1yDFmuQepnrk_" TargetMode="External"/><Relationship Id="rId113" Type="http://schemas.openxmlformats.org/officeDocument/2006/relationships/hyperlink" Target="https://drive.google.com/open?id=1J0Zst0Xkc2iXRRNdJB5oo3h6dBQpX_q7" TargetMode="External"/><Relationship Id="rId134" Type="http://schemas.openxmlformats.org/officeDocument/2006/relationships/hyperlink" Target="https://drive.google.com/open?id=1-wbvmqWV4mxf1rx1BDSAwL-ZKPNZf6U_" TargetMode="External"/><Relationship Id="rId80" Type="http://schemas.openxmlformats.org/officeDocument/2006/relationships/hyperlink" Target="https://drive.google.com/open?id=1g5GWAH3EVM5Qfpm3uOxMgnqq3k1dP1Bq" TargetMode="External"/><Relationship Id="rId155" Type="http://schemas.openxmlformats.org/officeDocument/2006/relationships/hyperlink" Target="https://drive.google.com/open?id=1tUep2qTQ8bkltG4Dieuw4cIAJMqQbZ0T" TargetMode="External"/><Relationship Id="rId176" Type="http://schemas.openxmlformats.org/officeDocument/2006/relationships/hyperlink" Target="https://drive.google.com/open?id=1vG6eXZVI21YT_BfEKv8N2AZ6nGpRO7Km" TargetMode="External"/><Relationship Id="rId197" Type="http://schemas.openxmlformats.org/officeDocument/2006/relationships/hyperlink" Target="https://drive.google.com/open?id=1aLjRLWtk7c91JUI2Ctuj7dlIgSyPemmk" TargetMode="External"/><Relationship Id="rId201" Type="http://schemas.openxmlformats.org/officeDocument/2006/relationships/hyperlink" Target="https://drive.google.com/open?id=1z_6Dly9wtwWkuJTF_XX8wCA06VB5UKUy" TargetMode="External"/><Relationship Id="rId222" Type="http://schemas.openxmlformats.org/officeDocument/2006/relationships/hyperlink" Target="https://drive.google.com/open?id=1qX1cPRAkEwbqAXocwnK6Rm5_OuP2LzS2" TargetMode="External"/><Relationship Id="rId17" Type="http://schemas.openxmlformats.org/officeDocument/2006/relationships/hyperlink" Target="https://drive.google.com/open?id=1YGrVWxnw5l5ckf0c_DADAMTSgqHUZWZL" TargetMode="External"/><Relationship Id="rId38" Type="http://schemas.openxmlformats.org/officeDocument/2006/relationships/hyperlink" Target="https://drive.google.com/open?id=1K6uvDWberWU8YxwY7kUPOgS7j0ey7-nz" TargetMode="External"/><Relationship Id="rId59" Type="http://schemas.openxmlformats.org/officeDocument/2006/relationships/hyperlink" Target="https://drive.google.com/open?id=1gfM_Wy34F_ulv9zkflWwrqN7TXBV2EP9" TargetMode="External"/><Relationship Id="rId103" Type="http://schemas.openxmlformats.org/officeDocument/2006/relationships/hyperlink" Target="https://drive.google.com/open?id=1uJ1UsldZMXpG5tpAmLlZM2OqLLT7c3Sc" TargetMode="External"/><Relationship Id="rId124" Type="http://schemas.openxmlformats.org/officeDocument/2006/relationships/hyperlink" Target="https://drive.google.com/open?id=1RGMzI03l95MAkCgTmUHftbBtFHorCOXR" TargetMode="External"/><Relationship Id="rId70" Type="http://schemas.openxmlformats.org/officeDocument/2006/relationships/hyperlink" Target="https://drive.google.com/open?id=1OOlCM5eyD_rviCs39jLpmGj9-_okT4L7" TargetMode="External"/><Relationship Id="rId91" Type="http://schemas.openxmlformats.org/officeDocument/2006/relationships/hyperlink" Target="https://drive.google.com/open?id=1XROaWu74fcFVVqwIoZU5O1pDrqsTrXmu" TargetMode="External"/><Relationship Id="rId145" Type="http://schemas.openxmlformats.org/officeDocument/2006/relationships/hyperlink" Target="https://drive.google.com/open?id=1qfDk5CUtTVZnN7pHo7_UItOyYxD-8dZq" TargetMode="External"/><Relationship Id="rId166" Type="http://schemas.openxmlformats.org/officeDocument/2006/relationships/hyperlink" Target="https://drive.google.com/open?id=10aP10fMRJ8Pbsb-1ptJrPs-xwZelYZsv" TargetMode="External"/><Relationship Id="rId187" Type="http://schemas.openxmlformats.org/officeDocument/2006/relationships/hyperlink" Target="https://drive.google.com/open?id=1aUvJSu_j6GTU3bQmdJHTpCMvajUOM2XM" TargetMode="External"/><Relationship Id="rId1" Type="http://schemas.openxmlformats.org/officeDocument/2006/relationships/hyperlink" Target="https://drive.google.com/open?id=1pP_x2eze0qNcIevDb1RXMDPHJj-kZQMl" TargetMode="External"/><Relationship Id="rId212" Type="http://schemas.openxmlformats.org/officeDocument/2006/relationships/hyperlink" Target="https://drive.google.com/open?id=1X3mDo0V_SuefnZvY6kyxovQe3tOBBrqC" TargetMode="External"/><Relationship Id="rId28" Type="http://schemas.openxmlformats.org/officeDocument/2006/relationships/hyperlink" Target="https://drive.google.com/open?id=19eUP41GEbgUC6O06QudeCMNnegpqf93Z" TargetMode="External"/><Relationship Id="rId49" Type="http://schemas.openxmlformats.org/officeDocument/2006/relationships/hyperlink" Target="https://drive.google.com/open?id=1F5EDGvqj_gw-l_MEMg_qrxIiE9QxI_4V" TargetMode="External"/><Relationship Id="rId114" Type="http://schemas.openxmlformats.org/officeDocument/2006/relationships/hyperlink" Target="https://drive.google.com/open?id=1w3Ot22Zo_BvN4uhl8tNwwJAkXuWwQZT1" TargetMode="External"/><Relationship Id="rId60" Type="http://schemas.openxmlformats.org/officeDocument/2006/relationships/hyperlink" Target="https://drive.google.com/open?id=17odEWrnvGt5jlkyPuXd58YN75eva5lDd" TargetMode="External"/><Relationship Id="rId81" Type="http://schemas.openxmlformats.org/officeDocument/2006/relationships/hyperlink" Target="https://drive.google.com/open?id=1gM6cx5ntZ5bMRYKEozWupftTUBULmPn5" TargetMode="External"/><Relationship Id="rId135" Type="http://schemas.openxmlformats.org/officeDocument/2006/relationships/hyperlink" Target="https://drive.google.com/open?id=1EamraGNnglnmVIrMeXrzB748CuxxY42h" TargetMode="External"/><Relationship Id="rId156" Type="http://schemas.openxmlformats.org/officeDocument/2006/relationships/hyperlink" Target="https://drive.google.com/open?id=12kDXj_2xC66Q3Om-NKs2f5xE4vjLYqbN" TargetMode="External"/><Relationship Id="rId177" Type="http://schemas.openxmlformats.org/officeDocument/2006/relationships/hyperlink" Target="https://drive.google.com/open?id=153jxQL_mOeMBMhRIbQLcYAj2ALfIa27z" TargetMode="External"/><Relationship Id="rId198" Type="http://schemas.openxmlformats.org/officeDocument/2006/relationships/hyperlink" Target="https://drive.google.com/open?id=1NOwg_yjOh1KtCoMFEw6G_yXxlCOGPLPz" TargetMode="External"/><Relationship Id="rId202" Type="http://schemas.openxmlformats.org/officeDocument/2006/relationships/hyperlink" Target="https://drive.google.com/open?id=1LwZSxK5Vy_sRmAdQDyQfqicyeEdJlir3" TargetMode="External"/><Relationship Id="rId223" Type="http://schemas.openxmlformats.org/officeDocument/2006/relationships/hyperlink" Target="https://drive.google.com/open?id=1uGV8kcOnvK14tZrI9KowWW4vokjl_3Va" TargetMode="External"/><Relationship Id="rId18" Type="http://schemas.openxmlformats.org/officeDocument/2006/relationships/hyperlink" Target="https://drive.google.com/open?id=1Uvax_yaYxGB-v9cbNEx88Ai45JWvOKpG" TargetMode="External"/><Relationship Id="rId39" Type="http://schemas.openxmlformats.org/officeDocument/2006/relationships/hyperlink" Target="https://drive.google.com/open?id=13_mjRKZaFTFQ-YuORQ8w_93IGUf8Tmuo" TargetMode="External"/><Relationship Id="rId50" Type="http://schemas.openxmlformats.org/officeDocument/2006/relationships/hyperlink" Target="https://drive.google.com/open?id=1czifIvOdwJkBlpFa6Wv10MhRur8U-YAI" TargetMode="External"/><Relationship Id="rId104" Type="http://schemas.openxmlformats.org/officeDocument/2006/relationships/hyperlink" Target="https://drive.google.com/open?id=1sQ8a04xZZ6euh6r25DGbTnvhuseYspGC" TargetMode="External"/><Relationship Id="rId125" Type="http://schemas.openxmlformats.org/officeDocument/2006/relationships/hyperlink" Target="https://drive.google.com/open?id=12mSyfh-v-ih4n9XK8nL1UrVDFWw3qciI" TargetMode="External"/><Relationship Id="rId146" Type="http://schemas.openxmlformats.org/officeDocument/2006/relationships/hyperlink" Target="https://drive.google.com/open?id=1-uuj9KvrxD6LQPcwBQ65DUWQmlmZXyte" TargetMode="External"/><Relationship Id="rId167" Type="http://schemas.openxmlformats.org/officeDocument/2006/relationships/hyperlink" Target="https://drive.google.com/open?id=1jkHDXz4iC2cO-WAY1Gato6nJVWX61M0R" TargetMode="External"/><Relationship Id="rId188" Type="http://schemas.openxmlformats.org/officeDocument/2006/relationships/hyperlink" Target="https://drive.google.com/open?id=1jxeU16xaI-bsTxwayoRhUNcc6itjNRsL" TargetMode="External"/><Relationship Id="rId71" Type="http://schemas.openxmlformats.org/officeDocument/2006/relationships/hyperlink" Target="https://drive.google.com/open?id=1AWwSF-RWHByIxeB40f79Gq_ino5-ruVM" TargetMode="External"/><Relationship Id="rId92" Type="http://schemas.openxmlformats.org/officeDocument/2006/relationships/hyperlink" Target="https://drive.google.com/open?id=1ZtCtyqPcWGl7f3uFMvR6_PsI2vF8xwHb" TargetMode="External"/><Relationship Id="rId213" Type="http://schemas.openxmlformats.org/officeDocument/2006/relationships/hyperlink" Target="https://drive.google.com/open?id=1_fzExhmNGuISPWDkMW-8fFI1aYz_0Iwb" TargetMode="External"/><Relationship Id="rId2" Type="http://schemas.openxmlformats.org/officeDocument/2006/relationships/hyperlink" Target="https://drive.google.com/open?id=1XVaMHixmeXqu4ZNnZ7R6UYEiq3t0QKwZ" TargetMode="External"/><Relationship Id="rId29" Type="http://schemas.openxmlformats.org/officeDocument/2006/relationships/hyperlink" Target="https://drive.google.com/open?id=1Pu4dqWX5daJdwTJsx10-wwoJ1fg85ipw" TargetMode="External"/><Relationship Id="rId40" Type="http://schemas.openxmlformats.org/officeDocument/2006/relationships/hyperlink" Target="https://drive.google.com/open?id=1Q0o1yQr45XaEcDeCYVZCNIZ4PbKlsw2W" TargetMode="External"/><Relationship Id="rId115" Type="http://schemas.openxmlformats.org/officeDocument/2006/relationships/hyperlink" Target="https://drive.google.com/open?id=1MYoZk0D1SQomnHnIR5_7DZ-P74wj1TaB" TargetMode="External"/><Relationship Id="rId136" Type="http://schemas.openxmlformats.org/officeDocument/2006/relationships/hyperlink" Target="https://drive.google.com/open?id=1egRvMDDbteRsZ_j7X8Jj2pmk6Iou7axj" TargetMode="External"/><Relationship Id="rId157" Type="http://schemas.openxmlformats.org/officeDocument/2006/relationships/hyperlink" Target="https://drive.google.com/open?id=1VUEn1KF4TwActHnIMG5YtcQwSR0YuvSZ" TargetMode="External"/><Relationship Id="rId178" Type="http://schemas.openxmlformats.org/officeDocument/2006/relationships/hyperlink" Target="https://drive.google.com/open?id=13Gf1NI5X_UWnDrmuGrOY6h6Ex2l4lDuA" TargetMode="External"/><Relationship Id="rId61" Type="http://schemas.openxmlformats.org/officeDocument/2006/relationships/hyperlink" Target="https://drive.google.com/open?id=1JcgiZGmCPNNiuvyZv47qvbCHeD2UUBs6" TargetMode="External"/><Relationship Id="rId82" Type="http://schemas.openxmlformats.org/officeDocument/2006/relationships/hyperlink" Target="https://drive.google.com/open?id=1WlSkBqwdsTRNbO5DMek4BZc8IV5B2U_C" TargetMode="External"/><Relationship Id="rId199" Type="http://schemas.openxmlformats.org/officeDocument/2006/relationships/hyperlink" Target="https://drive.google.com/open?id=1q1V7OTVXY0mCNvBZbH9qrW4SFxu-NwJ6" TargetMode="External"/><Relationship Id="rId203" Type="http://schemas.openxmlformats.org/officeDocument/2006/relationships/hyperlink" Target="https://drive.google.com/open?id=1_K9KfCjkCudY6uSCzC59XmaVShwOjpHc" TargetMode="External"/><Relationship Id="rId19" Type="http://schemas.openxmlformats.org/officeDocument/2006/relationships/hyperlink" Target="https://drive.google.com/open?id=17Kvjt-6AcXqDIFGHPWWqxU2ip6hvDi19" TargetMode="External"/><Relationship Id="rId224" Type="http://schemas.openxmlformats.org/officeDocument/2006/relationships/hyperlink" Target="https://drive.google.com/open?id=1wqSdnrqKj1bBWHMY2vntchkO0XDt2cB2" TargetMode="External"/><Relationship Id="rId30" Type="http://schemas.openxmlformats.org/officeDocument/2006/relationships/hyperlink" Target="https://drive.google.com/open?id=1IlzuJk_cabkXvIT8aI3t3X2dZHXRvEh1" TargetMode="External"/><Relationship Id="rId105" Type="http://schemas.openxmlformats.org/officeDocument/2006/relationships/hyperlink" Target="https://drive.google.com/open?id=1Kk25K9xh4RZTLPQ2Hnt0dDsvqpmi8q7c" TargetMode="External"/><Relationship Id="rId126" Type="http://schemas.openxmlformats.org/officeDocument/2006/relationships/hyperlink" Target="https://drive.google.com/open?id=17Q0aIxJtGEjJULFVYUZei8TmTHmKTtsW" TargetMode="External"/><Relationship Id="rId147" Type="http://schemas.openxmlformats.org/officeDocument/2006/relationships/hyperlink" Target="https://drive.google.com/open?id=10PGHKJtWfd6MEzbnzLMr_y7U8hWHr1Tf" TargetMode="External"/><Relationship Id="rId168" Type="http://schemas.openxmlformats.org/officeDocument/2006/relationships/hyperlink" Target="https://drive.google.com/open?id=1SMLcKRdhMEpD-kOCbEl4kmJ3hwbEBsn-" TargetMode="External"/><Relationship Id="rId51" Type="http://schemas.openxmlformats.org/officeDocument/2006/relationships/hyperlink" Target="https://drive.google.com/open?id=1H1irX1sFCXD5Li1H43oKXUFxkIQAVhis" TargetMode="External"/><Relationship Id="rId72" Type="http://schemas.openxmlformats.org/officeDocument/2006/relationships/hyperlink" Target="https://drive.google.com/open?id=1y6ZyeDBuGZImKxc5zBN54mZn2w9AEH9x" TargetMode="External"/><Relationship Id="rId93" Type="http://schemas.openxmlformats.org/officeDocument/2006/relationships/hyperlink" Target="https://drive.google.com/open?id=149FrLzVmX8tp1z_58DKI-xuE2Ow2mdCF" TargetMode="External"/><Relationship Id="rId189" Type="http://schemas.openxmlformats.org/officeDocument/2006/relationships/hyperlink" Target="https://drive.google.com/open?id=1Ci0P2Xe0E-XFkLGAVy6tx_tkD35y5yO_" TargetMode="External"/><Relationship Id="rId3" Type="http://schemas.openxmlformats.org/officeDocument/2006/relationships/hyperlink" Target="https://drive.google.com/open?id=1i2K61mzAXCACE3FD8Km_13_LijfeUblt" TargetMode="External"/><Relationship Id="rId214" Type="http://schemas.openxmlformats.org/officeDocument/2006/relationships/hyperlink" Target="https://drive.google.com/open?id=1vn6O0mZQ8k9lNvKvE6eAViyjO-lkEF3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30"/>
  <sheetViews>
    <sheetView tabSelected="1" zoomScaleNormal="100" workbookViewId="0">
      <pane ySplit="1" topLeftCell="A2" activePane="bottomLeft" state="frozen"/>
      <selection pane="bottomLeft" activeCell="C2" sqref="C2"/>
    </sheetView>
  </sheetViews>
  <sheetFormatPr defaultColWidth="14.42578125" defaultRowHeight="12.75" x14ac:dyDescent="0.2"/>
  <cols>
    <col min="1" max="1" width="21.5703125" customWidth="1"/>
    <col min="2" max="2" width="21.5703125" style="14" customWidth="1"/>
    <col min="3" max="3" width="33.140625" style="8" bestFit="1" customWidth="1"/>
    <col min="4" max="4" width="67.42578125" style="9" hidden="1" customWidth="1"/>
    <col min="5" max="7" width="21.5703125" hidden="1" customWidth="1"/>
    <col min="8" max="8" width="68.85546875" bestFit="1" customWidth="1"/>
    <col min="9" max="11" width="21.5703125" customWidth="1"/>
  </cols>
  <sheetData>
    <row r="1" spans="1:8" x14ac:dyDescent="0.2">
      <c r="A1" s="1" t="s">
        <v>0</v>
      </c>
      <c r="B1" s="11" t="s">
        <v>800</v>
      </c>
      <c r="C1" s="6" t="s">
        <v>1</v>
      </c>
      <c r="D1" s="7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">
      <c r="A2" s="2">
        <v>44529.384780914348</v>
      </c>
      <c r="B2" s="13" t="s">
        <v>802</v>
      </c>
      <c r="C2" s="6" t="s">
        <v>7</v>
      </c>
      <c r="D2" s="7" t="s">
        <v>8</v>
      </c>
      <c r="E2" s="4" t="s">
        <v>9</v>
      </c>
      <c r="F2" s="3" t="s">
        <v>10</v>
      </c>
      <c r="G2" s="3" t="s">
        <v>11</v>
      </c>
      <c r="H2" s="5" t="s">
        <v>12</v>
      </c>
    </row>
    <row r="3" spans="1:8" x14ac:dyDescent="0.2">
      <c r="A3" s="2">
        <v>44529.398938287035</v>
      </c>
      <c r="B3" s="15" t="s">
        <v>886</v>
      </c>
      <c r="C3" s="6" t="s">
        <v>13</v>
      </c>
      <c r="D3" s="7" t="s">
        <v>14</v>
      </c>
      <c r="E3" s="4" t="s">
        <v>15</v>
      </c>
      <c r="F3" s="3">
        <v>24001521</v>
      </c>
      <c r="G3" s="3">
        <v>24001521</v>
      </c>
      <c r="H3" s="5" t="s">
        <v>16</v>
      </c>
    </row>
    <row r="4" spans="1:8" x14ac:dyDescent="0.2">
      <c r="A4" s="2">
        <v>44531.383531435189</v>
      </c>
      <c r="B4" s="15" t="s">
        <v>887</v>
      </c>
      <c r="C4" s="6" t="s">
        <v>18</v>
      </c>
      <c r="D4" s="7" t="s">
        <v>19</v>
      </c>
      <c r="E4" s="4" t="s">
        <v>20</v>
      </c>
      <c r="F4" s="3">
        <v>24004021</v>
      </c>
      <c r="G4" s="3">
        <v>24201921</v>
      </c>
      <c r="H4" s="5" t="s">
        <v>21</v>
      </c>
    </row>
    <row r="5" spans="1:8" x14ac:dyDescent="0.2">
      <c r="A5" s="2">
        <v>44531.574055578705</v>
      </c>
      <c r="B5" s="15" t="s">
        <v>888</v>
      </c>
      <c r="C5" s="6" t="s">
        <v>22</v>
      </c>
      <c r="D5" s="7" t="s">
        <v>23</v>
      </c>
      <c r="E5" s="4" t="s">
        <v>24</v>
      </c>
      <c r="F5" s="3">
        <v>24002721</v>
      </c>
      <c r="G5" s="3">
        <v>24001921</v>
      </c>
      <c r="H5" s="5" t="s">
        <v>25</v>
      </c>
    </row>
    <row r="6" spans="1:8" x14ac:dyDescent="0.2">
      <c r="A6" s="2">
        <v>44531.682128159722</v>
      </c>
      <c r="B6" s="13" t="s">
        <v>804</v>
      </c>
      <c r="C6" s="6" t="s">
        <v>26</v>
      </c>
      <c r="D6" s="7" t="s">
        <v>27</v>
      </c>
      <c r="E6" s="4" t="s">
        <v>28</v>
      </c>
      <c r="F6" s="3">
        <v>24000221</v>
      </c>
      <c r="G6" s="3">
        <v>24000721</v>
      </c>
      <c r="H6" s="5" t="s">
        <v>29</v>
      </c>
    </row>
    <row r="7" spans="1:8" x14ac:dyDescent="0.2">
      <c r="A7" s="2">
        <v>44531.726300543982</v>
      </c>
      <c r="B7" s="13" t="s">
        <v>805</v>
      </c>
      <c r="C7" s="6" t="s">
        <v>30</v>
      </c>
      <c r="D7" s="7" t="s">
        <v>31</v>
      </c>
      <c r="E7" s="4" t="s">
        <v>32</v>
      </c>
      <c r="F7" s="3" t="s">
        <v>33</v>
      </c>
      <c r="G7" s="3" t="s">
        <v>33</v>
      </c>
      <c r="H7" s="5" t="s">
        <v>34</v>
      </c>
    </row>
    <row r="8" spans="1:8" x14ac:dyDescent="0.2">
      <c r="A8" s="2">
        <v>44531.733558090273</v>
      </c>
      <c r="B8" s="13" t="s">
        <v>803</v>
      </c>
      <c r="C8" s="6" t="s">
        <v>35</v>
      </c>
      <c r="D8" s="7" t="s">
        <v>36</v>
      </c>
      <c r="E8" s="4" t="s">
        <v>37</v>
      </c>
      <c r="F8" s="3">
        <v>24000221</v>
      </c>
      <c r="G8" s="3">
        <v>24000721</v>
      </c>
      <c r="H8" s="5" t="s">
        <v>38</v>
      </c>
    </row>
    <row r="9" spans="1:8" ht="25.5" x14ac:dyDescent="0.2">
      <c r="A9" s="2">
        <v>44531.754152442125</v>
      </c>
      <c r="B9" s="15" t="s">
        <v>806</v>
      </c>
      <c r="C9" s="6" t="s">
        <v>39</v>
      </c>
      <c r="D9" s="7" t="s">
        <v>40</v>
      </c>
      <c r="E9" s="3">
        <v>82350447913</v>
      </c>
      <c r="F9" s="3" t="s">
        <v>41</v>
      </c>
      <c r="G9" s="3" t="s">
        <v>41</v>
      </c>
      <c r="H9" s="5" t="s">
        <v>42</v>
      </c>
    </row>
    <row r="10" spans="1:8" x14ac:dyDescent="0.2">
      <c r="A10" s="2">
        <v>44531.81048728009</v>
      </c>
      <c r="B10" s="13" t="s">
        <v>810</v>
      </c>
      <c r="C10" s="6" t="s">
        <v>43</v>
      </c>
      <c r="D10" s="7" t="s">
        <v>44</v>
      </c>
      <c r="E10" s="4" t="s">
        <v>45</v>
      </c>
      <c r="F10" s="3">
        <v>24202521</v>
      </c>
      <c r="G10" s="3" t="s">
        <v>46</v>
      </c>
      <c r="H10" s="5" t="s">
        <v>47</v>
      </c>
    </row>
    <row r="11" spans="1:8" x14ac:dyDescent="0.2">
      <c r="A11" s="2">
        <v>44531.813491539353</v>
      </c>
      <c r="B11" s="13" t="s">
        <v>808</v>
      </c>
      <c r="C11" s="6" t="s">
        <v>48</v>
      </c>
      <c r="D11" s="7" t="s">
        <v>49</v>
      </c>
      <c r="E11" s="4" t="s">
        <v>50</v>
      </c>
      <c r="F11" s="3" t="s">
        <v>51</v>
      </c>
      <c r="G11" s="3" t="s">
        <v>52</v>
      </c>
      <c r="H11" s="5" t="s">
        <v>53</v>
      </c>
    </row>
    <row r="12" spans="1:8" x14ac:dyDescent="0.2">
      <c r="A12" s="2">
        <v>44531.816690173611</v>
      </c>
      <c r="B12" s="15" t="s">
        <v>889</v>
      </c>
      <c r="C12" s="6" t="s">
        <v>54</v>
      </c>
      <c r="D12" s="7" t="s">
        <v>55</v>
      </c>
      <c r="E12" s="4" t="s">
        <v>56</v>
      </c>
      <c r="F12" s="3" t="s">
        <v>57</v>
      </c>
      <c r="G12" s="3" t="s">
        <v>57</v>
      </c>
      <c r="H12" s="5" t="s">
        <v>58</v>
      </c>
    </row>
    <row r="13" spans="1:8" x14ac:dyDescent="0.2">
      <c r="A13" s="2">
        <v>44531.820388587963</v>
      </c>
      <c r="B13" s="13" t="s">
        <v>811</v>
      </c>
      <c r="C13" s="6" t="s">
        <v>59</v>
      </c>
      <c r="D13" s="7" t="s">
        <v>60</v>
      </c>
      <c r="E13" s="4" t="s">
        <v>61</v>
      </c>
      <c r="F13" s="3" t="s">
        <v>62</v>
      </c>
      <c r="G13" s="3" t="s">
        <v>62</v>
      </c>
      <c r="H13" s="5" t="s">
        <v>63</v>
      </c>
    </row>
    <row r="14" spans="1:8" x14ac:dyDescent="0.2">
      <c r="A14" s="2">
        <v>44531.827004710649</v>
      </c>
      <c r="B14" s="15" t="s">
        <v>890</v>
      </c>
      <c r="C14" s="6" t="s">
        <v>64</v>
      </c>
      <c r="D14" s="7" t="s">
        <v>65</v>
      </c>
      <c r="E14" s="4" t="s">
        <v>66</v>
      </c>
      <c r="F14" s="3" t="s">
        <v>67</v>
      </c>
      <c r="H14" s="5" t="s">
        <v>68</v>
      </c>
    </row>
    <row r="15" spans="1:8" x14ac:dyDescent="0.2">
      <c r="A15" s="2">
        <v>44531.830133553245</v>
      </c>
      <c r="B15" s="13" t="s">
        <v>813</v>
      </c>
      <c r="C15" s="6" t="s">
        <v>69</v>
      </c>
      <c r="D15" s="7" t="s">
        <v>70</v>
      </c>
      <c r="E15" s="4" t="s">
        <v>71</v>
      </c>
      <c r="F15" s="3" t="s">
        <v>72</v>
      </c>
      <c r="G15" s="3" t="s">
        <v>73</v>
      </c>
      <c r="H15" s="5" t="s">
        <v>74</v>
      </c>
    </row>
    <row r="16" spans="1:8" x14ac:dyDescent="0.2">
      <c r="A16" s="2">
        <v>44531.831964976853</v>
      </c>
      <c r="B16" s="13" t="s">
        <v>809</v>
      </c>
      <c r="C16" s="6" t="s">
        <v>75</v>
      </c>
      <c r="D16" s="7" t="s">
        <v>76</v>
      </c>
      <c r="E16" s="4" t="s">
        <v>77</v>
      </c>
      <c r="F16" s="3" t="s">
        <v>78</v>
      </c>
      <c r="G16" s="3" t="s">
        <v>78</v>
      </c>
      <c r="H16" s="5" t="s">
        <v>79</v>
      </c>
    </row>
    <row r="17" spans="1:8" x14ac:dyDescent="0.2">
      <c r="A17" s="2">
        <v>44531.848992025465</v>
      </c>
      <c r="B17" s="15" t="s">
        <v>891</v>
      </c>
      <c r="C17" s="6" t="s">
        <v>80</v>
      </c>
      <c r="D17" s="7" t="s">
        <v>81</v>
      </c>
      <c r="E17" s="4" t="s">
        <v>82</v>
      </c>
      <c r="F17" s="3">
        <v>24002121</v>
      </c>
      <c r="G17" s="3" t="s">
        <v>46</v>
      </c>
      <c r="H17" s="5" t="s">
        <v>83</v>
      </c>
    </row>
    <row r="18" spans="1:8" x14ac:dyDescent="0.2">
      <c r="A18" s="2">
        <v>44531.849296354165</v>
      </c>
      <c r="B18" s="13" t="s">
        <v>815</v>
      </c>
      <c r="C18" s="6" t="s">
        <v>84</v>
      </c>
      <c r="D18" s="7" t="s">
        <v>85</v>
      </c>
      <c r="E18" s="4" t="s">
        <v>86</v>
      </c>
      <c r="F18" s="3" t="s">
        <v>87</v>
      </c>
      <c r="H18" s="5" t="s">
        <v>88</v>
      </c>
    </row>
    <row r="19" spans="1:8" x14ac:dyDescent="0.2">
      <c r="A19" s="2">
        <v>44531.857972789352</v>
      </c>
      <c r="B19" s="16" t="s">
        <v>814</v>
      </c>
      <c r="C19" s="6" t="s">
        <v>93</v>
      </c>
      <c r="D19" s="7" t="s">
        <v>94</v>
      </c>
      <c r="E19" s="4" t="s">
        <v>95</v>
      </c>
      <c r="F19" s="3" t="s">
        <v>96</v>
      </c>
      <c r="G19" s="3" t="s">
        <v>97</v>
      </c>
      <c r="H19" s="5" t="s">
        <v>98</v>
      </c>
    </row>
    <row r="20" spans="1:8" x14ac:dyDescent="0.2">
      <c r="A20" s="2">
        <v>44531.861164178241</v>
      </c>
      <c r="B20" s="15" t="s">
        <v>958</v>
      </c>
      <c r="C20" s="6" t="s">
        <v>89</v>
      </c>
      <c r="D20" s="7" t="s">
        <v>90</v>
      </c>
      <c r="E20" s="4" t="s">
        <v>91</v>
      </c>
      <c r="F20" s="3">
        <v>24002421</v>
      </c>
      <c r="G20" s="3">
        <v>24201421</v>
      </c>
      <c r="H20" s="5" t="s">
        <v>92</v>
      </c>
    </row>
    <row r="21" spans="1:8" x14ac:dyDescent="0.2">
      <c r="A21" s="2">
        <v>44531.865151481485</v>
      </c>
      <c r="B21" s="13" t="s">
        <v>816</v>
      </c>
      <c r="C21" s="6" t="s">
        <v>99</v>
      </c>
      <c r="D21" s="7" t="s">
        <v>100</v>
      </c>
      <c r="E21" s="4" t="s">
        <v>101</v>
      </c>
      <c r="F21" s="3">
        <v>24003921</v>
      </c>
      <c r="G21" s="3">
        <v>24201921</v>
      </c>
      <c r="H21" s="5" t="s">
        <v>102</v>
      </c>
    </row>
    <row r="22" spans="1:8" x14ac:dyDescent="0.2">
      <c r="A22" s="2">
        <v>44531.867632245368</v>
      </c>
      <c r="B22" s="15" t="s">
        <v>954</v>
      </c>
      <c r="C22" s="6" t="s">
        <v>103</v>
      </c>
      <c r="D22" s="7" t="s">
        <v>104</v>
      </c>
      <c r="E22" s="4" t="s">
        <v>105</v>
      </c>
      <c r="F22" s="3" t="s">
        <v>106</v>
      </c>
      <c r="G22" s="3" t="s">
        <v>106</v>
      </c>
      <c r="H22" s="5" t="s">
        <v>107</v>
      </c>
    </row>
    <row r="23" spans="1:8" ht="25.5" x14ac:dyDescent="0.2">
      <c r="A23" s="2">
        <v>44531.875591064818</v>
      </c>
      <c r="B23" s="13" t="s">
        <v>819</v>
      </c>
      <c r="C23" s="6" t="s">
        <v>108</v>
      </c>
      <c r="D23" s="7" t="s">
        <v>109</v>
      </c>
      <c r="E23" s="4" t="s">
        <v>110</v>
      </c>
      <c r="F23" s="3" t="s">
        <v>111</v>
      </c>
      <c r="G23" s="3" t="s">
        <v>111</v>
      </c>
      <c r="H23" s="5" t="s">
        <v>112</v>
      </c>
    </row>
    <row r="24" spans="1:8" x14ac:dyDescent="0.2">
      <c r="A24" s="2">
        <v>44531.877996759256</v>
      </c>
      <c r="B24" s="15" t="s">
        <v>892</v>
      </c>
      <c r="C24" s="6" t="s">
        <v>113</v>
      </c>
      <c r="D24" s="7" t="s">
        <v>114</v>
      </c>
      <c r="E24" s="4" t="s">
        <v>115</v>
      </c>
      <c r="F24" s="3" t="s">
        <v>116</v>
      </c>
      <c r="G24" s="3" t="s">
        <v>117</v>
      </c>
      <c r="H24" s="5" t="s">
        <v>118</v>
      </c>
    </row>
    <row r="25" spans="1:8" x14ac:dyDescent="0.2">
      <c r="A25" s="2">
        <v>44531.881342349538</v>
      </c>
      <c r="B25" s="15" t="s">
        <v>893</v>
      </c>
      <c r="C25" s="6" t="s">
        <v>119</v>
      </c>
      <c r="D25" s="7" t="s">
        <v>120</v>
      </c>
      <c r="E25" s="4" t="s">
        <v>121</v>
      </c>
      <c r="F25" s="3" t="s">
        <v>122</v>
      </c>
      <c r="G25" s="3" t="s">
        <v>123</v>
      </c>
      <c r="H25" s="5" t="s">
        <v>124</v>
      </c>
    </row>
    <row r="26" spans="1:8" x14ac:dyDescent="0.2">
      <c r="A26" s="2">
        <v>44531.885064999995</v>
      </c>
      <c r="B26" s="15" t="s">
        <v>894</v>
      </c>
      <c r="C26" s="6" t="s">
        <v>125</v>
      </c>
      <c r="D26" s="7" t="s">
        <v>126</v>
      </c>
      <c r="E26" s="4" t="s">
        <v>127</v>
      </c>
      <c r="F26" s="3" t="s">
        <v>128</v>
      </c>
      <c r="G26" s="3" t="s">
        <v>129</v>
      </c>
      <c r="H26" s="5" t="s">
        <v>130</v>
      </c>
    </row>
    <row r="27" spans="1:8" x14ac:dyDescent="0.2">
      <c r="A27" s="2">
        <v>44531.885565416669</v>
      </c>
      <c r="B27" s="15" t="s">
        <v>895</v>
      </c>
      <c r="C27" s="6" t="s">
        <v>131</v>
      </c>
      <c r="D27" s="7" t="s">
        <v>132</v>
      </c>
      <c r="E27" s="4" t="s">
        <v>133</v>
      </c>
      <c r="F27" s="3">
        <v>24202521</v>
      </c>
      <c r="G27" s="3">
        <v>202107132</v>
      </c>
      <c r="H27" s="5" t="s">
        <v>134</v>
      </c>
    </row>
    <row r="28" spans="1:8" x14ac:dyDescent="0.2">
      <c r="A28" s="2">
        <v>44531.887953078709</v>
      </c>
      <c r="B28" s="15" t="s">
        <v>896</v>
      </c>
      <c r="C28" s="6" t="s">
        <v>135</v>
      </c>
      <c r="D28" s="7" t="s">
        <v>136</v>
      </c>
      <c r="E28" s="4" t="s">
        <v>137</v>
      </c>
      <c r="F28" s="3" t="s">
        <v>138</v>
      </c>
      <c r="G28" s="3">
        <v>0</v>
      </c>
      <c r="H28" s="5" t="s">
        <v>139</v>
      </c>
    </row>
    <row r="29" spans="1:8" x14ac:dyDescent="0.2">
      <c r="A29" s="2">
        <v>44531.888722511576</v>
      </c>
      <c r="B29" s="13" t="s">
        <v>821</v>
      </c>
      <c r="C29" s="6" t="s">
        <v>140</v>
      </c>
      <c r="D29" s="7" t="s">
        <v>141</v>
      </c>
      <c r="E29" s="4" t="s">
        <v>142</v>
      </c>
      <c r="F29" s="3" t="s">
        <v>143</v>
      </c>
      <c r="G29" s="3" t="s">
        <v>143</v>
      </c>
      <c r="H29" s="5" t="s">
        <v>144</v>
      </c>
    </row>
    <row r="30" spans="1:8" x14ac:dyDescent="0.2">
      <c r="A30" s="2">
        <v>44531.897533136573</v>
      </c>
      <c r="B30" s="13" t="s">
        <v>822</v>
      </c>
      <c r="C30" s="6" t="s">
        <v>145</v>
      </c>
      <c r="D30" s="7" t="s">
        <v>146</v>
      </c>
      <c r="E30" s="4" t="s">
        <v>147</v>
      </c>
      <c r="F30" s="3">
        <v>24000921</v>
      </c>
      <c r="G30" s="3">
        <v>24000921</v>
      </c>
      <c r="H30" s="5" t="s">
        <v>148</v>
      </c>
    </row>
    <row r="31" spans="1:8" x14ac:dyDescent="0.2">
      <c r="A31" s="2">
        <v>44531.898759525458</v>
      </c>
      <c r="B31" s="15" t="s">
        <v>823</v>
      </c>
      <c r="C31" s="6" t="s">
        <v>149</v>
      </c>
      <c r="D31" s="7" t="s">
        <v>150</v>
      </c>
      <c r="E31" s="4" t="s">
        <v>151</v>
      </c>
      <c r="F31" s="3">
        <v>24201921</v>
      </c>
      <c r="G31" s="3" t="s">
        <v>152</v>
      </c>
      <c r="H31" s="5" t="s">
        <v>153</v>
      </c>
    </row>
    <row r="32" spans="1:8" x14ac:dyDescent="0.2">
      <c r="A32" s="2">
        <v>44531.899355555557</v>
      </c>
      <c r="B32" s="13" t="s">
        <v>812</v>
      </c>
      <c r="C32" s="6" t="s">
        <v>154</v>
      </c>
      <c r="D32" s="7" t="s">
        <v>155</v>
      </c>
      <c r="E32" s="4" t="s">
        <v>156</v>
      </c>
      <c r="F32" s="3">
        <v>24001521</v>
      </c>
      <c r="G32" s="3">
        <v>24002121</v>
      </c>
      <c r="H32" s="5" t="s">
        <v>157</v>
      </c>
    </row>
    <row r="33" spans="1:8" x14ac:dyDescent="0.2">
      <c r="A33" s="2">
        <v>44531.899986689816</v>
      </c>
      <c r="B33" s="13" t="s">
        <v>824</v>
      </c>
      <c r="C33" s="6" t="s">
        <v>158</v>
      </c>
      <c r="D33" s="7" t="s">
        <v>159</v>
      </c>
      <c r="E33" s="4" t="s">
        <v>160</v>
      </c>
      <c r="F33" s="3" t="s">
        <v>161</v>
      </c>
      <c r="H33" s="5" t="s">
        <v>162</v>
      </c>
    </row>
    <row r="34" spans="1:8" x14ac:dyDescent="0.2">
      <c r="A34" s="2">
        <v>44531.906019907408</v>
      </c>
      <c r="B34" s="15" t="s">
        <v>826</v>
      </c>
      <c r="C34" s="6" t="s">
        <v>163</v>
      </c>
      <c r="D34" s="7" t="s">
        <v>164</v>
      </c>
      <c r="E34" s="4" t="s">
        <v>165</v>
      </c>
      <c r="F34" s="3" t="s">
        <v>166</v>
      </c>
      <c r="G34" s="3" t="s">
        <v>166</v>
      </c>
      <c r="H34" s="5" t="s">
        <v>167</v>
      </c>
    </row>
    <row r="35" spans="1:8" ht="25.5" x14ac:dyDescent="0.2">
      <c r="A35" s="2">
        <v>44531.906285787038</v>
      </c>
      <c r="B35" s="13" t="s">
        <v>825</v>
      </c>
      <c r="C35" s="6" t="s">
        <v>168</v>
      </c>
      <c r="D35" s="7" t="s">
        <v>169</v>
      </c>
      <c r="E35" s="4" t="s">
        <v>170</v>
      </c>
      <c r="F35" s="3" t="s">
        <v>171</v>
      </c>
      <c r="H35" s="5" t="s">
        <v>172</v>
      </c>
    </row>
    <row r="36" spans="1:8" ht="25.5" x14ac:dyDescent="0.2">
      <c r="A36" s="2">
        <v>44531.909854606478</v>
      </c>
      <c r="B36" s="13" t="s">
        <v>827</v>
      </c>
      <c r="C36" s="6" t="s">
        <v>173</v>
      </c>
      <c r="D36" s="7" t="s">
        <v>174</v>
      </c>
      <c r="E36" s="4" t="s">
        <v>175</v>
      </c>
      <c r="F36" s="3">
        <v>24002121</v>
      </c>
      <c r="H36" s="5" t="s">
        <v>176</v>
      </c>
    </row>
    <row r="37" spans="1:8" x14ac:dyDescent="0.2">
      <c r="A37" s="2">
        <v>44531.911570254626</v>
      </c>
      <c r="B37" s="12"/>
      <c r="C37" s="6" t="s">
        <v>177</v>
      </c>
      <c r="D37" s="7" t="s">
        <v>178</v>
      </c>
      <c r="E37" s="4" t="s">
        <v>179</v>
      </c>
      <c r="F37" s="3" t="s">
        <v>180</v>
      </c>
      <c r="G37" s="3" t="s">
        <v>180</v>
      </c>
      <c r="H37" s="5" t="s">
        <v>181</v>
      </c>
    </row>
    <row r="38" spans="1:8" x14ac:dyDescent="0.2">
      <c r="A38" s="2">
        <v>44531.924048194443</v>
      </c>
      <c r="B38" s="15" t="s">
        <v>898</v>
      </c>
      <c r="C38" s="6" t="s">
        <v>186</v>
      </c>
      <c r="D38" s="7" t="s">
        <v>187</v>
      </c>
      <c r="E38" s="4" t="s">
        <v>188</v>
      </c>
      <c r="F38" s="3">
        <v>24003521</v>
      </c>
      <c r="G38" s="3">
        <v>2021081491</v>
      </c>
      <c r="H38" s="5" t="s">
        <v>189</v>
      </c>
    </row>
    <row r="39" spans="1:8" x14ac:dyDescent="0.2">
      <c r="A39" s="2">
        <v>44531.924639178236</v>
      </c>
      <c r="B39" s="15" t="s">
        <v>897</v>
      </c>
      <c r="C39" s="6" t="s">
        <v>182</v>
      </c>
      <c r="D39" s="7" t="s">
        <v>183</v>
      </c>
      <c r="E39" s="4" t="s">
        <v>184</v>
      </c>
      <c r="F39" s="3">
        <v>24001521</v>
      </c>
      <c r="G39" s="3">
        <v>24002121</v>
      </c>
      <c r="H39" s="5" t="s">
        <v>185</v>
      </c>
    </row>
    <row r="40" spans="1:8" x14ac:dyDescent="0.2">
      <c r="A40" s="2">
        <v>44531.935269988426</v>
      </c>
      <c r="B40" s="13" t="s">
        <v>828</v>
      </c>
      <c r="C40" s="6" t="s">
        <v>190</v>
      </c>
      <c r="D40" s="7" t="s">
        <v>191</v>
      </c>
      <c r="E40" s="4" t="s">
        <v>192</v>
      </c>
      <c r="F40" s="3">
        <v>24002721</v>
      </c>
      <c r="G40" s="3">
        <v>24201921</v>
      </c>
      <c r="H40" s="5" t="s">
        <v>193</v>
      </c>
    </row>
    <row r="41" spans="1:8" x14ac:dyDescent="0.2">
      <c r="A41" s="2">
        <v>44531.942970590273</v>
      </c>
      <c r="B41" s="15" t="s">
        <v>899</v>
      </c>
      <c r="C41" s="6" t="s">
        <v>194</v>
      </c>
      <c r="D41" s="7" t="s">
        <v>195</v>
      </c>
      <c r="E41" s="4" t="s">
        <v>196</v>
      </c>
      <c r="F41" s="3">
        <v>24200821</v>
      </c>
      <c r="G41" s="3">
        <v>24202221</v>
      </c>
      <c r="H41" s="5" t="s">
        <v>197</v>
      </c>
    </row>
    <row r="42" spans="1:8" x14ac:dyDescent="0.2">
      <c r="A42" s="2">
        <v>44531.946764097222</v>
      </c>
      <c r="B42" s="16" t="s">
        <v>829</v>
      </c>
      <c r="C42" s="6" t="s">
        <v>198</v>
      </c>
      <c r="D42" s="7" t="s">
        <v>199</v>
      </c>
      <c r="E42" s="4" t="s">
        <v>200</v>
      </c>
      <c r="F42" s="3">
        <v>24003521</v>
      </c>
      <c r="G42" s="3">
        <v>20220208</v>
      </c>
      <c r="H42" s="5" t="s">
        <v>201</v>
      </c>
    </row>
    <row r="43" spans="1:8" x14ac:dyDescent="0.2">
      <c r="A43" s="2">
        <v>44531.971175393519</v>
      </c>
      <c r="B43" s="13" t="s">
        <v>830</v>
      </c>
      <c r="C43" s="6" t="s">
        <v>206</v>
      </c>
      <c r="D43" s="7" t="s">
        <v>207</v>
      </c>
      <c r="E43" s="4" t="s">
        <v>208</v>
      </c>
      <c r="F43" s="3" t="s">
        <v>209</v>
      </c>
      <c r="G43" s="3" t="s">
        <v>209</v>
      </c>
      <c r="H43" s="5" t="s">
        <v>210</v>
      </c>
    </row>
    <row r="44" spans="1:8" x14ac:dyDescent="0.2">
      <c r="A44" s="2">
        <v>44532.004514826389</v>
      </c>
      <c r="B44" s="13" t="s">
        <v>832</v>
      </c>
      <c r="C44" s="6" t="s">
        <v>216</v>
      </c>
      <c r="D44" s="7" t="s">
        <v>217</v>
      </c>
      <c r="E44" s="4" t="s">
        <v>218</v>
      </c>
      <c r="F44" s="3">
        <v>2420082</v>
      </c>
      <c r="G44" s="3">
        <v>24201921</v>
      </c>
      <c r="H44" s="5" t="s">
        <v>219</v>
      </c>
    </row>
    <row r="45" spans="1:8" x14ac:dyDescent="0.2">
      <c r="A45" s="2">
        <v>44532.157218159722</v>
      </c>
      <c r="B45" s="13" t="s">
        <v>833</v>
      </c>
      <c r="C45" s="6" t="s">
        <v>220</v>
      </c>
      <c r="D45" s="7" t="s">
        <v>221</v>
      </c>
      <c r="E45" s="4" t="s">
        <v>222</v>
      </c>
      <c r="F45" s="3">
        <v>24201321</v>
      </c>
      <c r="G45" s="3" t="s">
        <v>223</v>
      </c>
      <c r="H45" s="5" t="s">
        <v>224</v>
      </c>
    </row>
    <row r="46" spans="1:8" x14ac:dyDescent="0.2">
      <c r="A46" s="2">
        <v>44532.163948483794</v>
      </c>
      <c r="B46" s="15" t="s">
        <v>900</v>
      </c>
      <c r="C46" s="6" t="s">
        <v>225</v>
      </c>
      <c r="D46" s="7" t="s">
        <v>226</v>
      </c>
      <c r="E46" s="4" t="s">
        <v>227</v>
      </c>
      <c r="F46" s="3" t="s">
        <v>228</v>
      </c>
      <c r="G46" s="3" t="s">
        <v>228</v>
      </c>
      <c r="H46" s="5" t="s">
        <v>229</v>
      </c>
    </row>
    <row r="47" spans="1:8" x14ac:dyDescent="0.2">
      <c r="A47" s="2">
        <v>44532.21322153935</v>
      </c>
      <c r="B47" s="13" t="s">
        <v>834</v>
      </c>
      <c r="C47" s="6" t="s">
        <v>230</v>
      </c>
      <c r="D47" s="7" t="s">
        <v>231</v>
      </c>
      <c r="E47" s="4" t="s">
        <v>232</v>
      </c>
      <c r="F47" s="3" t="s">
        <v>233</v>
      </c>
      <c r="G47" s="3" t="s">
        <v>233</v>
      </c>
      <c r="H47" s="5" t="s">
        <v>234</v>
      </c>
    </row>
    <row r="48" spans="1:8" ht="25.5" x14ac:dyDescent="0.2">
      <c r="A48" s="2">
        <v>44532.236650555555</v>
      </c>
      <c r="B48" s="13" t="s">
        <v>836</v>
      </c>
      <c r="C48" s="6" t="s">
        <v>235</v>
      </c>
      <c r="D48" s="7" t="s">
        <v>236</v>
      </c>
      <c r="E48" s="4" t="s">
        <v>237</v>
      </c>
      <c r="F48" s="3" t="s">
        <v>238</v>
      </c>
      <c r="G48" s="3" t="s">
        <v>238</v>
      </c>
      <c r="H48" s="5" t="s">
        <v>239</v>
      </c>
    </row>
    <row r="49" spans="1:8" x14ac:dyDescent="0.2">
      <c r="A49" s="2">
        <v>44532.251447696763</v>
      </c>
      <c r="B49" s="13" t="s">
        <v>835</v>
      </c>
      <c r="C49" s="6" t="s">
        <v>240</v>
      </c>
      <c r="D49" s="7" t="s">
        <v>241</v>
      </c>
      <c r="E49" s="4" t="s">
        <v>242</v>
      </c>
      <c r="F49" s="3" t="s">
        <v>243</v>
      </c>
      <c r="G49" s="3" t="s">
        <v>244</v>
      </c>
      <c r="H49" s="5" t="s">
        <v>245</v>
      </c>
    </row>
    <row r="50" spans="1:8" x14ac:dyDescent="0.2">
      <c r="A50" s="2">
        <v>44532.260205543978</v>
      </c>
      <c r="B50" s="13" t="s">
        <v>837</v>
      </c>
      <c r="C50" s="6" t="s">
        <v>246</v>
      </c>
      <c r="D50" s="7" t="s">
        <v>247</v>
      </c>
      <c r="E50" s="4" t="s">
        <v>248</v>
      </c>
      <c r="F50" s="3">
        <v>24201521</v>
      </c>
      <c r="G50" s="3">
        <v>2021071321</v>
      </c>
      <c r="H50" s="5" t="s">
        <v>249</v>
      </c>
    </row>
    <row r="51" spans="1:8" ht="12.75" customHeight="1" x14ac:dyDescent="0.2">
      <c r="A51" s="2">
        <v>44532.273696249998</v>
      </c>
      <c r="B51" s="13" t="s">
        <v>838</v>
      </c>
      <c r="C51" s="6" t="s">
        <v>250</v>
      </c>
      <c r="D51" s="7" t="s">
        <v>251</v>
      </c>
      <c r="E51" s="4" t="s">
        <v>252</v>
      </c>
      <c r="F51" s="3" t="s">
        <v>253</v>
      </c>
      <c r="G51" s="3" t="s">
        <v>254</v>
      </c>
      <c r="H51" s="5" t="s">
        <v>255</v>
      </c>
    </row>
    <row r="52" spans="1:8" x14ac:dyDescent="0.2">
      <c r="A52" s="2">
        <v>44532.299933923612</v>
      </c>
      <c r="B52" s="15" t="s">
        <v>957</v>
      </c>
      <c r="C52" s="6" t="s">
        <v>256</v>
      </c>
      <c r="D52" s="7" t="s">
        <v>257</v>
      </c>
      <c r="E52" s="4" t="s">
        <v>258</v>
      </c>
      <c r="F52" s="3" t="s">
        <v>259</v>
      </c>
      <c r="G52" s="3" t="s">
        <v>259</v>
      </c>
      <c r="H52" s="5" t="s">
        <v>260</v>
      </c>
    </row>
    <row r="53" spans="1:8" x14ac:dyDescent="0.2">
      <c r="A53" s="2">
        <v>44532.314604722225</v>
      </c>
      <c r="B53" s="15" t="s">
        <v>901</v>
      </c>
      <c r="C53" s="6" t="s">
        <v>261</v>
      </c>
      <c r="D53" s="7" t="s">
        <v>262</v>
      </c>
      <c r="E53" s="4" t="s">
        <v>263</v>
      </c>
      <c r="F53" s="3">
        <v>24001721</v>
      </c>
      <c r="G53" s="3">
        <v>24002121</v>
      </c>
      <c r="H53" s="5" t="s">
        <v>264</v>
      </c>
    </row>
    <row r="54" spans="1:8" ht="25.5" x14ac:dyDescent="0.2">
      <c r="A54" s="2">
        <v>44532.317318530091</v>
      </c>
      <c r="B54" s="15" t="s">
        <v>902</v>
      </c>
      <c r="C54" s="6" t="s">
        <v>265</v>
      </c>
      <c r="D54" s="7" t="s">
        <v>266</v>
      </c>
      <c r="E54" s="4" t="s">
        <v>267</v>
      </c>
      <c r="F54" s="3" t="s">
        <v>268</v>
      </c>
      <c r="G54" s="3" t="s">
        <v>268</v>
      </c>
      <c r="H54" s="5" t="s">
        <v>269</v>
      </c>
    </row>
    <row r="55" spans="1:8" x14ac:dyDescent="0.2">
      <c r="A55" s="2">
        <v>44532.321457418977</v>
      </c>
      <c r="B55" s="12" t="s">
        <v>903</v>
      </c>
      <c r="C55" s="6" t="s">
        <v>270</v>
      </c>
      <c r="D55" s="7" t="s">
        <v>271</v>
      </c>
      <c r="E55" s="4" t="s">
        <v>272</v>
      </c>
      <c r="F55" s="3" t="s">
        <v>273</v>
      </c>
      <c r="G55" s="3" t="s">
        <v>273</v>
      </c>
      <c r="H55" s="5" t="s">
        <v>274</v>
      </c>
    </row>
    <row r="56" spans="1:8" x14ac:dyDescent="0.2">
      <c r="A56" s="2">
        <v>44532.32604122685</v>
      </c>
      <c r="B56" s="13" t="s">
        <v>840</v>
      </c>
      <c r="C56" s="6" t="s">
        <v>275</v>
      </c>
      <c r="D56" s="7" t="s">
        <v>276</v>
      </c>
      <c r="E56" s="4" t="s">
        <v>277</v>
      </c>
      <c r="F56" s="3" t="s">
        <v>278</v>
      </c>
      <c r="G56" s="3" t="s">
        <v>278</v>
      </c>
      <c r="H56" s="5" t="s">
        <v>279</v>
      </c>
    </row>
    <row r="57" spans="1:8" ht="38.25" x14ac:dyDescent="0.2">
      <c r="A57" s="2">
        <v>44532.334941319445</v>
      </c>
      <c r="B57" s="13" t="s">
        <v>839</v>
      </c>
      <c r="C57" s="6" t="s">
        <v>280</v>
      </c>
      <c r="D57" s="7" t="s">
        <v>281</v>
      </c>
      <c r="E57" s="4" t="s">
        <v>282</v>
      </c>
      <c r="F57" s="3" t="s">
        <v>283</v>
      </c>
      <c r="G57" s="3" t="s">
        <v>283</v>
      </c>
      <c r="H57" s="5" t="s">
        <v>284</v>
      </c>
    </row>
    <row r="58" spans="1:8" x14ac:dyDescent="0.2">
      <c r="A58" s="2">
        <v>44532.340988240743</v>
      </c>
      <c r="B58" s="13" t="s">
        <v>844</v>
      </c>
      <c r="C58" s="6" t="s">
        <v>285</v>
      </c>
      <c r="D58" s="7" t="s">
        <v>286</v>
      </c>
      <c r="E58" s="4" t="s">
        <v>287</v>
      </c>
      <c r="F58" s="3" t="s">
        <v>288</v>
      </c>
      <c r="G58" s="3" t="s">
        <v>289</v>
      </c>
      <c r="H58" s="5" t="s">
        <v>290</v>
      </c>
    </row>
    <row r="59" spans="1:8" x14ac:dyDescent="0.2">
      <c r="A59" s="2">
        <v>44532.344606562503</v>
      </c>
      <c r="B59" s="13" t="s">
        <v>841</v>
      </c>
      <c r="C59" s="6" t="s">
        <v>291</v>
      </c>
      <c r="D59" s="7" t="s">
        <v>292</v>
      </c>
      <c r="E59" s="4" t="s">
        <v>293</v>
      </c>
      <c r="F59" s="3" t="s">
        <v>294</v>
      </c>
      <c r="G59" s="3" t="s">
        <v>294</v>
      </c>
      <c r="H59" s="5" t="s">
        <v>295</v>
      </c>
    </row>
    <row r="60" spans="1:8" x14ac:dyDescent="0.2">
      <c r="A60" s="2">
        <v>44532.345365196757</v>
      </c>
      <c r="B60" s="13" t="s">
        <v>820</v>
      </c>
      <c r="C60" s="6" t="s">
        <v>202</v>
      </c>
      <c r="D60" s="7" t="s">
        <v>203</v>
      </c>
      <c r="E60" s="4" t="s">
        <v>204</v>
      </c>
      <c r="F60" s="3">
        <v>24201421</v>
      </c>
      <c r="G60" s="3">
        <v>24202121</v>
      </c>
      <c r="H60" s="5" t="s">
        <v>205</v>
      </c>
    </row>
    <row r="61" spans="1:8" x14ac:dyDescent="0.2">
      <c r="A61" s="2">
        <v>44532.348058564814</v>
      </c>
      <c r="B61" s="13" t="s">
        <v>846</v>
      </c>
      <c r="C61" s="6" t="s">
        <v>296</v>
      </c>
      <c r="D61" s="7" t="s">
        <v>297</v>
      </c>
      <c r="E61" s="4" t="s">
        <v>298</v>
      </c>
      <c r="F61" s="3" t="s">
        <v>299</v>
      </c>
      <c r="H61" s="5" t="s">
        <v>300</v>
      </c>
    </row>
    <row r="62" spans="1:8" x14ac:dyDescent="0.2">
      <c r="A62" s="2">
        <v>44532.357666655094</v>
      </c>
      <c r="B62" s="13" t="s">
        <v>845</v>
      </c>
      <c r="C62" s="6" t="s">
        <v>301</v>
      </c>
      <c r="D62" s="7" t="s">
        <v>302</v>
      </c>
      <c r="E62" s="4" t="s">
        <v>303</v>
      </c>
      <c r="F62" s="3" t="s">
        <v>304</v>
      </c>
      <c r="G62" s="3" t="s">
        <v>304</v>
      </c>
      <c r="H62" s="5" t="s">
        <v>305</v>
      </c>
    </row>
    <row r="63" spans="1:8" x14ac:dyDescent="0.2">
      <c r="A63" s="2">
        <v>44532.361910844906</v>
      </c>
      <c r="B63" s="13" t="s">
        <v>847</v>
      </c>
      <c r="C63" s="6" t="s">
        <v>306</v>
      </c>
      <c r="D63" s="7" t="s">
        <v>307</v>
      </c>
      <c r="E63" s="4" t="s">
        <v>308</v>
      </c>
      <c r="F63" s="3">
        <v>24200821</v>
      </c>
      <c r="G63" s="3">
        <v>24004621</v>
      </c>
      <c r="H63" s="5" t="s">
        <v>309</v>
      </c>
    </row>
    <row r="64" spans="1:8" x14ac:dyDescent="0.2">
      <c r="A64" s="2">
        <v>44532.362249317128</v>
      </c>
      <c r="B64" s="15" t="s">
        <v>904</v>
      </c>
      <c r="C64" s="6" t="s">
        <v>310</v>
      </c>
      <c r="D64" s="7" t="s">
        <v>311</v>
      </c>
      <c r="E64" s="4" t="s">
        <v>312</v>
      </c>
      <c r="F64" s="3" t="s">
        <v>313</v>
      </c>
      <c r="H64" s="5" t="s">
        <v>314</v>
      </c>
    </row>
    <row r="65" spans="1:8" x14ac:dyDescent="0.2">
      <c r="A65" s="2">
        <v>44532.369900937498</v>
      </c>
      <c r="B65" s="15" t="s">
        <v>905</v>
      </c>
      <c r="C65" s="6" t="s">
        <v>315</v>
      </c>
      <c r="D65" s="7" t="s">
        <v>316</v>
      </c>
      <c r="E65" s="4" t="s">
        <v>317</v>
      </c>
      <c r="F65" s="3" t="s">
        <v>318</v>
      </c>
      <c r="G65" s="3" t="s">
        <v>319</v>
      </c>
      <c r="H65" s="5" t="s">
        <v>320</v>
      </c>
    </row>
    <row r="66" spans="1:8" x14ac:dyDescent="0.2">
      <c r="A66" s="2">
        <v>44532.375606041664</v>
      </c>
      <c r="B66" s="13" t="s">
        <v>849</v>
      </c>
      <c r="C66" s="6" t="s">
        <v>326</v>
      </c>
      <c r="D66" s="7" t="s">
        <v>327</v>
      </c>
      <c r="E66" s="4" t="s">
        <v>328</v>
      </c>
      <c r="F66" s="3">
        <v>24004721</v>
      </c>
      <c r="G66" s="3">
        <v>24202121</v>
      </c>
      <c r="H66" s="5" t="s">
        <v>329</v>
      </c>
    </row>
    <row r="67" spans="1:8" x14ac:dyDescent="0.2">
      <c r="A67" s="2">
        <v>44532.376119710651</v>
      </c>
      <c r="B67" s="13" t="s">
        <v>850</v>
      </c>
      <c r="C67" s="6" t="s">
        <v>330</v>
      </c>
      <c r="D67" s="7" t="s">
        <v>331</v>
      </c>
      <c r="E67" s="4" t="s">
        <v>332</v>
      </c>
      <c r="F67" s="3" t="s">
        <v>333</v>
      </c>
      <c r="G67" s="3" t="s">
        <v>333</v>
      </c>
      <c r="H67" s="5" t="s">
        <v>334</v>
      </c>
    </row>
    <row r="68" spans="1:8" x14ac:dyDescent="0.2">
      <c r="A68" s="2">
        <v>44532.379422418977</v>
      </c>
      <c r="B68" s="13" t="s">
        <v>848</v>
      </c>
      <c r="C68" s="6" t="s">
        <v>321</v>
      </c>
      <c r="D68" s="7" t="s">
        <v>322</v>
      </c>
      <c r="E68" s="4" t="s">
        <v>323</v>
      </c>
      <c r="F68" s="3" t="s">
        <v>324</v>
      </c>
      <c r="G68" s="3">
        <v>24203521</v>
      </c>
      <c r="H68" s="5" t="s">
        <v>325</v>
      </c>
    </row>
    <row r="69" spans="1:8" ht="25.5" x14ac:dyDescent="0.2">
      <c r="A69" s="2">
        <v>44532.393925439814</v>
      </c>
      <c r="B69" s="15" t="s">
        <v>906</v>
      </c>
      <c r="C69" s="6" t="s">
        <v>335</v>
      </c>
      <c r="D69" s="7" t="s">
        <v>336</v>
      </c>
      <c r="E69" s="4" t="s">
        <v>337</v>
      </c>
      <c r="F69" s="3" t="s">
        <v>338</v>
      </c>
      <c r="G69" s="3" t="s">
        <v>338</v>
      </c>
      <c r="H69" s="5" t="s">
        <v>339</v>
      </c>
    </row>
    <row r="70" spans="1:8" x14ac:dyDescent="0.2">
      <c r="A70" s="2">
        <v>44532.394159293981</v>
      </c>
      <c r="B70" s="15" t="s">
        <v>907</v>
      </c>
      <c r="C70" s="6" t="s">
        <v>340</v>
      </c>
      <c r="D70" s="7" t="s">
        <v>341</v>
      </c>
      <c r="E70" s="4" t="s">
        <v>342</v>
      </c>
      <c r="F70" s="3" t="s">
        <v>343</v>
      </c>
      <c r="H70" s="5" t="s">
        <v>344</v>
      </c>
    </row>
    <row r="71" spans="1:8" x14ac:dyDescent="0.2">
      <c r="A71" s="2">
        <v>44532.396308506941</v>
      </c>
      <c r="B71" s="13" t="s">
        <v>852</v>
      </c>
      <c r="C71" s="6" t="s">
        <v>345</v>
      </c>
      <c r="D71" s="7" t="s">
        <v>346</v>
      </c>
      <c r="E71" s="4" t="s">
        <v>347</v>
      </c>
      <c r="F71" s="3">
        <v>20402121</v>
      </c>
      <c r="H71" s="5" t="s">
        <v>348</v>
      </c>
    </row>
    <row r="72" spans="1:8" x14ac:dyDescent="0.2">
      <c r="A72" s="2">
        <v>44532.400782372686</v>
      </c>
      <c r="B72" s="12"/>
      <c r="C72" s="6" t="s">
        <v>349</v>
      </c>
      <c r="D72" s="7" t="s">
        <v>350</v>
      </c>
      <c r="E72" s="4" t="s">
        <v>351</v>
      </c>
      <c r="F72" s="3" t="s">
        <v>352</v>
      </c>
      <c r="H72" s="5" t="s">
        <v>353</v>
      </c>
    </row>
    <row r="73" spans="1:8" x14ac:dyDescent="0.2">
      <c r="A73" s="2">
        <v>44532.403251412034</v>
      </c>
      <c r="B73" s="15" t="s">
        <v>908</v>
      </c>
      <c r="C73" s="6" t="s">
        <v>354</v>
      </c>
      <c r="D73" s="7" t="s">
        <v>355</v>
      </c>
      <c r="E73" s="4" t="s">
        <v>356</v>
      </c>
      <c r="F73" s="3" t="s">
        <v>357</v>
      </c>
      <c r="G73" s="3" t="s">
        <v>357</v>
      </c>
      <c r="H73" s="5" t="s">
        <v>358</v>
      </c>
    </row>
    <row r="74" spans="1:8" x14ac:dyDescent="0.2">
      <c r="A74" s="2">
        <v>44532.408528611108</v>
      </c>
      <c r="B74" s="13" t="s">
        <v>853</v>
      </c>
      <c r="C74" s="6" t="s">
        <v>359</v>
      </c>
      <c r="D74" s="7" t="s">
        <v>360</v>
      </c>
      <c r="E74" s="4" t="s">
        <v>361</v>
      </c>
      <c r="F74" s="3" t="s">
        <v>362</v>
      </c>
      <c r="H74" s="5" t="s">
        <v>363</v>
      </c>
    </row>
    <row r="75" spans="1:8" x14ac:dyDescent="0.2">
      <c r="A75" s="2">
        <v>44532.412677881948</v>
      </c>
      <c r="B75" s="12"/>
      <c r="C75" s="6" t="s">
        <v>364</v>
      </c>
      <c r="D75" s="7" t="s">
        <v>365</v>
      </c>
      <c r="E75" s="4" t="s">
        <v>366</v>
      </c>
      <c r="F75" s="3" t="s">
        <v>367</v>
      </c>
      <c r="H75" s="5" t="s">
        <v>368</v>
      </c>
    </row>
    <row r="76" spans="1:8" x14ac:dyDescent="0.2">
      <c r="A76" s="2">
        <v>44532.41717533565</v>
      </c>
      <c r="B76" s="13" t="s">
        <v>831</v>
      </c>
      <c r="C76" s="6" t="s">
        <v>211</v>
      </c>
      <c r="D76" s="7" t="s">
        <v>212</v>
      </c>
      <c r="E76" s="4" t="s">
        <v>213</v>
      </c>
      <c r="F76" s="3" t="s">
        <v>214</v>
      </c>
      <c r="G76" s="3" t="s">
        <v>214</v>
      </c>
      <c r="H76" s="5" t="s">
        <v>215</v>
      </c>
    </row>
    <row r="77" spans="1:8" x14ac:dyDescent="0.2">
      <c r="A77" s="2">
        <v>44532.429554317132</v>
      </c>
      <c r="B77" s="15" t="s">
        <v>956</v>
      </c>
      <c r="C77" s="6" t="s">
        <v>374</v>
      </c>
      <c r="D77" s="7" t="s">
        <v>375</v>
      </c>
      <c r="E77" s="4" t="s">
        <v>376</v>
      </c>
      <c r="F77" s="3" t="s">
        <v>377</v>
      </c>
      <c r="G77" s="3" t="s">
        <v>378</v>
      </c>
      <c r="H77" s="5" t="s">
        <v>379</v>
      </c>
    </row>
    <row r="78" spans="1:8" ht="51" x14ac:dyDescent="0.2">
      <c r="A78" s="2">
        <v>44532.4348334838</v>
      </c>
      <c r="B78" s="13" t="s">
        <v>856</v>
      </c>
      <c r="C78" s="6" t="s">
        <v>385</v>
      </c>
      <c r="D78" s="7" t="s">
        <v>386</v>
      </c>
      <c r="E78" s="4" t="s">
        <v>387</v>
      </c>
      <c r="F78" s="3" t="s">
        <v>388</v>
      </c>
      <c r="G78" s="3" t="s">
        <v>388</v>
      </c>
      <c r="H78" s="5" t="s">
        <v>389</v>
      </c>
    </row>
    <row r="79" spans="1:8" x14ac:dyDescent="0.2">
      <c r="A79" s="2">
        <v>44532.442833368055</v>
      </c>
      <c r="B79" s="15" t="s">
        <v>855</v>
      </c>
      <c r="C79" s="6" t="s">
        <v>380</v>
      </c>
      <c r="D79" s="7" t="s">
        <v>381</v>
      </c>
      <c r="E79" s="4" t="s">
        <v>382</v>
      </c>
      <c r="F79" s="3" t="s">
        <v>383</v>
      </c>
      <c r="G79" s="3" t="s">
        <v>383</v>
      </c>
      <c r="H79" s="5" t="s">
        <v>384</v>
      </c>
    </row>
    <row r="80" spans="1:8" ht="25.5" x14ac:dyDescent="0.2">
      <c r="A80" s="2">
        <v>44532.448062407406</v>
      </c>
      <c r="B80" s="12"/>
      <c r="C80" s="6" t="s">
        <v>390</v>
      </c>
      <c r="D80" s="7" t="s">
        <v>391</v>
      </c>
      <c r="E80" s="4" t="s">
        <v>392</v>
      </c>
      <c r="F80" s="3" t="s">
        <v>393</v>
      </c>
      <c r="G80" s="3" t="s">
        <v>393</v>
      </c>
      <c r="H80" s="5" t="s">
        <v>394</v>
      </c>
    </row>
    <row r="81" spans="1:8" x14ac:dyDescent="0.2">
      <c r="A81" s="2">
        <v>44532.450015185183</v>
      </c>
      <c r="B81" s="13" t="s">
        <v>858</v>
      </c>
      <c r="C81" s="6" t="s">
        <v>395</v>
      </c>
      <c r="D81" s="7" t="s">
        <v>396</v>
      </c>
      <c r="E81" s="4" t="s">
        <v>397</v>
      </c>
      <c r="F81" s="4" t="s">
        <v>398</v>
      </c>
      <c r="G81" s="3">
        <v>24004621</v>
      </c>
      <c r="H81" s="5" t="s">
        <v>399</v>
      </c>
    </row>
    <row r="82" spans="1:8" x14ac:dyDescent="0.2">
      <c r="A82" s="2">
        <v>44532.451475601847</v>
      </c>
      <c r="B82" s="13" t="s">
        <v>854</v>
      </c>
      <c r="C82" s="6" t="s">
        <v>400</v>
      </c>
      <c r="D82" s="7" t="s">
        <v>401</v>
      </c>
      <c r="E82" s="4" t="s">
        <v>402</v>
      </c>
      <c r="F82" s="3">
        <v>24002721</v>
      </c>
      <c r="G82" s="3" t="s">
        <v>403</v>
      </c>
      <c r="H82" s="5" t="s">
        <v>404</v>
      </c>
    </row>
    <row r="83" spans="1:8" x14ac:dyDescent="0.2">
      <c r="A83" s="2">
        <v>44532.455305069445</v>
      </c>
      <c r="B83" s="15" t="s">
        <v>857</v>
      </c>
      <c r="C83" s="6" t="s">
        <v>405</v>
      </c>
      <c r="D83" s="7" t="s">
        <v>406</v>
      </c>
      <c r="E83" s="4" t="s">
        <v>407</v>
      </c>
      <c r="F83" s="3">
        <v>24000221</v>
      </c>
      <c r="G83" s="3">
        <v>24000721</v>
      </c>
      <c r="H83" s="5" t="s">
        <v>408</v>
      </c>
    </row>
    <row r="84" spans="1:8" x14ac:dyDescent="0.2">
      <c r="A84" s="2">
        <v>44532.459798402779</v>
      </c>
      <c r="B84" s="15" t="s">
        <v>910</v>
      </c>
      <c r="C84" s="6" t="s">
        <v>409</v>
      </c>
      <c r="D84" s="7" t="s">
        <v>410</v>
      </c>
      <c r="E84" s="4" t="s">
        <v>411</v>
      </c>
      <c r="F84" s="3">
        <v>24200821</v>
      </c>
      <c r="G84" s="3">
        <v>24201921</v>
      </c>
      <c r="H84" s="5" t="s">
        <v>412</v>
      </c>
    </row>
    <row r="85" spans="1:8" x14ac:dyDescent="0.2">
      <c r="A85" s="2">
        <v>44532.461234328701</v>
      </c>
      <c r="B85" s="15" t="s">
        <v>911</v>
      </c>
      <c r="C85" s="6" t="s">
        <v>413</v>
      </c>
      <c r="D85" s="7" t="s">
        <v>414</v>
      </c>
      <c r="E85" s="4" t="s">
        <v>415</v>
      </c>
      <c r="F85" s="3" t="s">
        <v>416</v>
      </c>
      <c r="G85" s="3" t="s">
        <v>416</v>
      </c>
      <c r="H85" s="5" t="s">
        <v>417</v>
      </c>
    </row>
    <row r="86" spans="1:8" x14ac:dyDescent="0.2">
      <c r="A86" s="2">
        <v>44532.468859328699</v>
      </c>
      <c r="B86" s="13" t="s">
        <v>860</v>
      </c>
      <c r="C86" s="6" t="s">
        <v>418</v>
      </c>
      <c r="D86" s="7" t="s">
        <v>419</v>
      </c>
      <c r="E86" s="4" t="s">
        <v>420</v>
      </c>
      <c r="F86" s="3">
        <v>202011045</v>
      </c>
      <c r="G86" s="3">
        <v>202011048</v>
      </c>
      <c r="H86" s="5" t="s">
        <v>421</v>
      </c>
    </row>
    <row r="87" spans="1:8" x14ac:dyDescent="0.2">
      <c r="A87" s="2">
        <v>44532.479405509264</v>
      </c>
      <c r="B87" s="12"/>
      <c r="C87" s="6" t="s">
        <v>422</v>
      </c>
      <c r="D87" s="7" t="s">
        <v>423</v>
      </c>
      <c r="E87" s="4" t="s">
        <v>424</v>
      </c>
      <c r="F87" s="3">
        <v>240000721</v>
      </c>
      <c r="G87" s="3">
        <v>24001521</v>
      </c>
      <c r="H87" s="5" t="s">
        <v>425</v>
      </c>
    </row>
    <row r="88" spans="1:8" x14ac:dyDescent="0.2">
      <c r="A88" s="2">
        <v>44532.485349097224</v>
      </c>
      <c r="B88" s="15" t="s">
        <v>912</v>
      </c>
      <c r="C88" s="6" t="s">
        <v>426</v>
      </c>
      <c r="D88" s="7" t="s">
        <v>427</v>
      </c>
      <c r="E88" s="4" t="s">
        <v>428</v>
      </c>
      <c r="F88" s="3" t="s">
        <v>429</v>
      </c>
      <c r="G88" s="3" t="s">
        <v>429</v>
      </c>
      <c r="H88" s="5" t="s">
        <v>430</v>
      </c>
    </row>
    <row r="89" spans="1:8" x14ac:dyDescent="0.2">
      <c r="A89" s="2">
        <v>44532.506323437497</v>
      </c>
      <c r="B89" s="15" t="s">
        <v>913</v>
      </c>
      <c r="C89" s="6" t="s">
        <v>431</v>
      </c>
      <c r="D89" s="7" t="s">
        <v>432</v>
      </c>
      <c r="E89" s="4" t="s">
        <v>433</v>
      </c>
      <c r="F89" s="3" t="s">
        <v>434</v>
      </c>
      <c r="H89" s="5" t="s">
        <v>435</v>
      </c>
    </row>
    <row r="90" spans="1:8" x14ac:dyDescent="0.2">
      <c r="A90" s="2">
        <v>44532.52906774306</v>
      </c>
      <c r="B90" s="15" t="s">
        <v>914</v>
      </c>
      <c r="C90" s="6" t="s">
        <v>436</v>
      </c>
      <c r="D90" s="7" t="s">
        <v>437</v>
      </c>
      <c r="E90" s="4" t="s">
        <v>438</v>
      </c>
      <c r="F90" s="3" t="s">
        <v>439</v>
      </c>
      <c r="G90" s="3" t="s">
        <v>439</v>
      </c>
      <c r="H90" s="5" t="s">
        <v>440</v>
      </c>
    </row>
    <row r="91" spans="1:8" x14ac:dyDescent="0.2">
      <c r="A91" s="2">
        <v>44532.54093131944</v>
      </c>
      <c r="B91" s="15" t="s">
        <v>915</v>
      </c>
      <c r="C91" s="6" t="s">
        <v>446</v>
      </c>
      <c r="D91" s="7" t="s">
        <v>447</v>
      </c>
      <c r="E91" s="4" t="s">
        <v>448</v>
      </c>
      <c r="F91" s="3">
        <v>24004021</v>
      </c>
      <c r="G91" s="3">
        <v>24004321</v>
      </c>
      <c r="H91" s="5" t="s">
        <v>449</v>
      </c>
    </row>
    <row r="92" spans="1:8" x14ac:dyDescent="0.2">
      <c r="A92" s="2">
        <v>44532.54420167824</v>
      </c>
      <c r="B92" s="15" t="s">
        <v>916</v>
      </c>
      <c r="C92" s="6" t="s">
        <v>450</v>
      </c>
      <c r="D92" s="7" t="s">
        <v>451</v>
      </c>
      <c r="E92" s="4" t="s">
        <v>452</v>
      </c>
      <c r="F92" s="3" t="s">
        <v>453</v>
      </c>
      <c r="H92" s="5" t="s">
        <v>454</v>
      </c>
    </row>
    <row r="93" spans="1:8" x14ac:dyDescent="0.2">
      <c r="A93" s="2">
        <v>44532.54592798611</v>
      </c>
      <c r="B93" s="13" t="s">
        <v>863</v>
      </c>
      <c r="C93" s="6" t="s">
        <v>455</v>
      </c>
      <c r="D93" s="7" t="s">
        <v>456</v>
      </c>
      <c r="E93" s="4" t="s">
        <v>457</v>
      </c>
      <c r="F93" s="3" t="s">
        <v>458</v>
      </c>
      <c r="G93" s="3" t="s">
        <v>458</v>
      </c>
      <c r="H93" s="5" t="s">
        <v>459</v>
      </c>
    </row>
    <row r="94" spans="1:8" ht="25.5" x14ac:dyDescent="0.2">
      <c r="A94" s="2">
        <v>44532.549415578702</v>
      </c>
      <c r="B94" s="15" t="s">
        <v>917</v>
      </c>
      <c r="C94" s="6" t="s">
        <v>460</v>
      </c>
      <c r="D94" s="7" t="s">
        <v>461</v>
      </c>
      <c r="E94" s="4" t="s">
        <v>462</v>
      </c>
      <c r="F94" s="3">
        <v>24000221</v>
      </c>
      <c r="H94" s="5" t="s">
        <v>463</v>
      </c>
    </row>
    <row r="95" spans="1:8" x14ac:dyDescent="0.2">
      <c r="A95" s="2">
        <v>44532.563030833335</v>
      </c>
      <c r="B95" s="13" t="s">
        <v>864</v>
      </c>
      <c r="C95" s="6" t="s">
        <v>464</v>
      </c>
      <c r="D95" s="7" t="s">
        <v>465</v>
      </c>
      <c r="E95" s="4" t="s">
        <v>466</v>
      </c>
      <c r="F95" s="3" t="s">
        <v>253</v>
      </c>
      <c r="G95" s="4" t="s">
        <v>467</v>
      </c>
      <c r="H95" s="5" t="s">
        <v>468</v>
      </c>
    </row>
    <row r="96" spans="1:8" x14ac:dyDescent="0.2">
      <c r="A96" s="2">
        <v>44532.569832291665</v>
      </c>
      <c r="B96" s="15" t="s">
        <v>918</v>
      </c>
      <c r="C96" s="6" t="s">
        <v>469</v>
      </c>
      <c r="D96" s="7" t="s">
        <v>470</v>
      </c>
      <c r="E96" s="4" t="s">
        <v>471</v>
      </c>
      <c r="F96" s="3" t="s">
        <v>253</v>
      </c>
      <c r="G96" s="3" t="s">
        <v>472</v>
      </c>
      <c r="H96" s="5" t="s">
        <v>473</v>
      </c>
    </row>
    <row r="97" spans="1:8" ht="25.5" x14ac:dyDescent="0.2">
      <c r="A97" s="2">
        <v>44532.56995881944</v>
      </c>
      <c r="B97" s="13" t="s">
        <v>851</v>
      </c>
      <c r="C97" s="6" t="s">
        <v>474</v>
      </c>
      <c r="D97" s="7" t="s">
        <v>475</v>
      </c>
      <c r="E97" s="4" t="s">
        <v>476</v>
      </c>
      <c r="F97" s="3">
        <v>24001721</v>
      </c>
      <c r="G97" s="3">
        <v>24002121</v>
      </c>
      <c r="H97" s="5" t="s">
        <v>477</v>
      </c>
    </row>
    <row r="98" spans="1:8" x14ac:dyDescent="0.2">
      <c r="A98" s="2">
        <v>44532.579641064818</v>
      </c>
      <c r="B98" s="15" t="s">
        <v>919</v>
      </c>
      <c r="C98" s="6" t="s">
        <v>478</v>
      </c>
      <c r="D98" s="7" t="s">
        <v>479</v>
      </c>
      <c r="E98" s="4" t="s">
        <v>480</v>
      </c>
      <c r="F98" s="3" t="s">
        <v>481</v>
      </c>
      <c r="G98" s="3" t="s">
        <v>481</v>
      </c>
      <c r="H98" s="5" t="s">
        <v>482</v>
      </c>
    </row>
    <row r="99" spans="1:8" x14ac:dyDescent="0.2">
      <c r="A99" s="2">
        <v>44532.582392013894</v>
      </c>
      <c r="B99" s="15" t="s">
        <v>920</v>
      </c>
      <c r="C99" s="6" t="s">
        <v>483</v>
      </c>
      <c r="D99" s="7" t="s">
        <v>484</v>
      </c>
      <c r="E99" s="4" t="s">
        <v>485</v>
      </c>
      <c r="F99" s="3" t="s">
        <v>486</v>
      </c>
      <c r="G99" s="3" t="s">
        <v>487</v>
      </c>
      <c r="H99" s="5" t="s">
        <v>488</v>
      </c>
    </row>
    <row r="100" spans="1:8" x14ac:dyDescent="0.2">
      <c r="A100" s="2">
        <v>44532.589833136575</v>
      </c>
      <c r="B100" s="13" t="s">
        <v>865</v>
      </c>
      <c r="C100" s="6" t="s">
        <v>489</v>
      </c>
      <c r="D100" s="7" t="s">
        <v>490</v>
      </c>
      <c r="E100" s="4" t="s">
        <v>491</v>
      </c>
      <c r="F100" s="3" t="s">
        <v>492</v>
      </c>
      <c r="H100" s="5" t="s">
        <v>493</v>
      </c>
    </row>
    <row r="101" spans="1:8" x14ac:dyDescent="0.2">
      <c r="A101" s="2">
        <v>44532.596716782413</v>
      </c>
      <c r="B101" s="15" t="s">
        <v>921</v>
      </c>
      <c r="C101" s="6" t="s">
        <v>494</v>
      </c>
      <c r="D101" s="7" t="s">
        <v>495</v>
      </c>
      <c r="E101" s="4" t="s">
        <v>496</v>
      </c>
      <c r="F101" s="3" t="s">
        <v>497</v>
      </c>
      <c r="G101" s="3" t="s">
        <v>498</v>
      </c>
      <c r="H101" s="5" t="s">
        <v>499</v>
      </c>
    </row>
    <row r="102" spans="1:8" ht="25.5" x14ac:dyDescent="0.2">
      <c r="A102" s="2">
        <v>44532.600774629631</v>
      </c>
      <c r="B102" s="15" t="s">
        <v>922</v>
      </c>
      <c r="C102" s="6" t="s">
        <v>500</v>
      </c>
      <c r="D102" s="7" t="s">
        <v>501</v>
      </c>
      <c r="E102" s="3" t="s">
        <v>502</v>
      </c>
      <c r="F102" s="3" t="s">
        <v>503</v>
      </c>
      <c r="H102" s="5" t="s">
        <v>504</v>
      </c>
    </row>
    <row r="103" spans="1:8" x14ac:dyDescent="0.2">
      <c r="A103" s="2">
        <v>44532.606921157407</v>
      </c>
      <c r="B103" s="13" t="s">
        <v>866</v>
      </c>
      <c r="C103" s="6" t="s">
        <v>505</v>
      </c>
      <c r="D103" s="7" t="s">
        <v>506</v>
      </c>
      <c r="E103" s="3" t="s">
        <v>507</v>
      </c>
      <c r="F103" s="3" t="s">
        <v>508</v>
      </c>
      <c r="G103" s="3" t="s">
        <v>509</v>
      </c>
      <c r="H103" s="5" t="s">
        <v>510</v>
      </c>
    </row>
    <row r="104" spans="1:8" x14ac:dyDescent="0.2">
      <c r="A104" s="2">
        <v>44532.618897430555</v>
      </c>
      <c r="B104" s="15" t="s">
        <v>923</v>
      </c>
      <c r="C104" s="6" t="s">
        <v>511</v>
      </c>
      <c r="D104" s="7" t="s">
        <v>512</v>
      </c>
      <c r="E104" s="4" t="s">
        <v>513</v>
      </c>
      <c r="F104" s="3" t="s">
        <v>514</v>
      </c>
      <c r="G104" s="3" t="s">
        <v>514</v>
      </c>
      <c r="H104" s="5" t="s">
        <v>515</v>
      </c>
    </row>
    <row r="105" spans="1:8" x14ac:dyDescent="0.2">
      <c r="A105" s="2">
        <v>44532.619386261576</v>
      </c>
      <c r="B105" s="13" t="s">
        <v>807</v>
      </c>
      <c r="C105" s="6" t="s">
        <v>516</v>
      </c>
      <c r="D105" s="7" t="s">
        <v>517</v>
      </c>
      <c r="E105" s="4" t="s">
        <v>518</v>
      </c>
      <c r="F105" s="3">
        <v>24000221</v>
      </c>
      <c r="G105" s="3">
        <v>2021071321</v>
      </c>
      <c r="H105" s="5" t="s">
        <v>519</v>
      </c>
    </row>
    <row r="106" spans="1:8" x14ac:dyDescent="0.2">
      <c r="A106" s="2">
        <v>44532.628998599539</v>
      </c>
      <c r="B106" s="13" t="s">
        <v>868</v>
      </c>
      <c r="C106" s="6" t="s">
        <v>520</v>
      </c>
      <c r="D106" s="7" t="s">
        <v>521</v>
      </c>
      <c r="E106" s="4" t="s">
        <v>522</v>
      </c>
      <c r="F106" s="3" t="s">
        <v>523</v>
      </c>
      <c r="G106" s="3" t="s">
        <v>523</v>
      </c>
      <c r="H106" s="5" t="s">
        <v>524</v>
      </c>
    </row>
    <row r="107" spans="1:8" x14ac:dyDescent="0.2">
      <c r="A107" s="2">
        <v>44532.635061342589</v>
      </c>
      <c r="B107" s="13" t="s">
        <v>869</v>
      </c>
      <c r="C107" s="6" t="s">
        <v>525</v>
      </c>
      <c r="D107" s="7" t="s">
        <v>526</v>
      </c>
      <c r="E107" s="4" t="s">
        <v>527</v>
      </c>
      <c r="F107" s="3" t="s">
        <v>528</v>
      </c>
      <c r="G107" s="3" t="s">
        <v>528</v>
      </c>
      <c r="H107" s="5" t="s">
        <v>529</v>
      </c>
    </row>
    <row r="108" spans="1:8" x14ac:dyDescent="0.2">
      <c r="A108" s="2">
        <v>44532.640244861112</v>
      </c>
      <c r="B108" s="13" t="s">
        <v>867</v>
      </c>
      <c r="C108" s="6" t="s">
        <v>530</v>
      </c>
      <c r="D108" s="7" t="s">
        <v>531</v>
      </c>
      <c r="E108" s="4" t="s">
        <v>532</v>
      </c>
      <c r="F108" s="3" t="s">
        <v>253</v>
      </c>
      <c r="G108" s="3" t="s">
        <v>11</v>
      </c>
      <c r="H108" s="5" t="s">
        <v>533</v>
      </c>
    </row>
    <row r="109" spans="1:8" x14ac:dyDescent="0.2">
      <c r="A109" s="2">
        <v>44532.644806180557</v>
      </c>
      <c r="B109" s="13" t="s">
        <v>843</v>
      </c>
      <c r="C109" s="6" t="s">
        <v>534</v>
      </c>
      <c r="D109" s="7" t="s">
        <v>535</v>
      </c>
      <c r="E109" s="4" t="s">
        <v>536</v>
      </c>
      <c r="F109" s="3" t="s">
        <v>537</v>
      </c>
      <c r="G109" s="3" t="s">
        <v>537</v>
      </c>
      <c r="H109" s="5" t="s">
        <v>538</v>
      </c>
    </row>
    <row r="110" spans="1:8" x14ac:dyDescent="0.2">
      <c r="A110" s="2">
        <v>44532.664640601855</v>
      </c>
      <c r="B110" s="15" t="s">
        <v>862</v>
      </c>
      <c r="C110" s="6" t="s">
        <v>441</v>
      </c>
      <c r="D110" s="7" t="s">
        <v>442</v>
      </c>
      <c r="E110" s="4" t="s">
        <v>443</v>
      </c>
      <c r="F110" s="3" t="s">
        <v>444</v>
      </c>
      <c r="H110" s="5" t="s">
        <v>445</v>
      </c>
    </row>
    <row r="111" spans="1:8" x14ac:dyDescent="0.2">
      <c r="A111" s="25">
        <v>44532.672550185191</v>
      </c>
      <c r="B111" s="26" t="s">
        <v>924</v>
      </c>
      <c r="C111" s="27" t="s">
        <v>549</v>
      </c>
      <c r="D111" s="28" t="s">
        <v>550</v>
      </c>
      <c r="E111" s="29" t="s">
        <v>551</v>
      </c>
      <c r="F111" s="30">
        <v>24000921</v>
      </c>
      <c r="G111" s="30">
        <v>24001521</v>
      </c>
      <c r="H111" s="31" t="s">
        <v>552</v>
      </c>
    </row>
    <row r="112" spans="1:8" x14ac:dyDescent="0.2">
      <c r="A112" s="2">
        <v>44532.672961226854</v>
      </c>
      <c r="B112" s="15" t="s">
        <v>925</v>
      </c>
      <c r="C112" s="6" t="s">
        <v>553</v>
      </c>
      <c r="D112" s="7" t="s">
        <v>554</v>
      </c>
      <c r="E112" s="4" t="s">
        <v>555</v>
      </c>
      <c r="F112" s="3" t="s">
        <v>556</v>
      </c>
      <c r="G112" s="3" t="s">
        <v>556</v>
      </c>
      <c r="H112" s="5" t="s">
        <v>557</v>
      </c>
    </row>
    <row r="113" spans="1:8" x14ac:dyDescent="0.2">
      <c r="A113" s="2">
        <v>44532.684005960647</v>
      </c>
      <c r="B113" s="13" t="s">
        <v>870</v>
      </c>
      <c r="C113" s="6" t="s">
        <v>539</v>
      </c>
      <c r="D113" s="7" t="s">
        <v>540</v>
      </c>
      <c r="E113" s="4" t="s">
        <v>541</v>
      </c>
      <c r="F113" s="3" t="s">
        <v>542</v>
      </c>
      <c r="H113" s="5" t="s">
        <v>543</v>
      </c>
    </row>
    <row r="114" spans="1:8" x14ac:dyDescent="0.2">
      <c r="A114" s="2">
        <v>44532.68562329861</v>
      </c>
      <c r="B114" s="13" t="s">
        <v>872</v>
      </c>
      <c r="C114" s="6" t="s">
        <v>544</v>
      </c>
      <c r="D114" s="7" t="s">
        <v>545</v>
      </c>
      <c r="E114" s="4" t="s">
        <v>546</v>
      </c>
      <c r="F114" s="3" t="s">
        <v>547</v>
      </c>
      <c r="H114" s="5" t="s">
        <v>548</v>
      </c>
    </row>
    <row r="115" spans="1:8" x14ac:dyDescent="0.2">
      <c r="A115" s="2">
        <v>44532.695614629629</v>
      </c>
      <c r="B115" s="15" t="s">
        <v>801</v>
      </c>
      <c r="C115" s="6" t="s">
        <v>558</v>
      </c>
      <c r="D115" s="7" t="s">
        <v>559</v>
      </c>
      <c r="E115" s="4" t="s">
        <v>560</v>
      </c>
      <c r="F115" s="3" t="s">
        <v>561</v>
      </c>
      <c r="G115" s="3" t="s">
        <v>562</v>
      </c>
      <c r="H115" s="5" t="s">
        <v>563</v>
      </c>
    </row>
    <row r="116" spans="1:8" x14ac:dyDescent="0.2">
      <c r="A116" s="2">
        <v>44532.697532499995</v>
      </c>
      <c r="B116" s="15" t="s">
        <v>926</v>
      </c>
      <c r="C116" s="6" t="s">
        <v>564</v>
      </c>
      <c r="D116" s="7" t="s">
        <v>565</v>
      </c>
      <c r="E116" s="4" t="s">
        <v>566</v>
      </c>
      <c r="F116" s="3" t="s">
        <v>567</v>
      </c>
      <c r="G116" s="3" t="s">
        <v>567</v>
      </c>
      <c r="H116" s="5" t="s">
        <v>568</v>
      </c>
    </row>
    <row r="117" spans="1:8" x14ac:dyDescent="0.2">
      <c r="A117" s="2">
        <v>44532.698051689818</v>
      </c>
      <c r="B117" s="15" t="s">
        <v>909</v>
      </c>
      <c r="C117" s="6" t="s">
        <v>369</v>
      </c>
      <c r="D117" s="7" t="s">
        <v>370</v>
      </c>
      <c r="E117" s="4" t="s">
        <v>371</v>
      </c>
      <c r="F117" s="3" t="s">
        <v>372</v>
      </c>
      <c r="G117" s="3" t="s">
        <v>372</v>
      </c>
      <c r="H117" s="5" t="s">
        <v>373</v>
      </c>
    </row>
    <row r="118" spans="1:8" ht="25.5" x14ac:dyDescent="0.2">
      <c r="A118" s="2">
        <v>44532.712486238423</v>
      </c>
      <c r="B118" s="13" t="s">
        <v>842</v>
      </c>
      <c r="C118" s="6" t="s">
        <v>569</v>
      </c>
      <c r="D118" s="7" t="s">
        <v>570</v>
      </c>
      <c r="E118" s="4" t="s">
        <v>571</v>
      </c>
      <c r="F118" s="3">
        <v>24000221</v>
      </c>
      <c r="G118" s="3">
        <v>24000721</v>
      </c>
      <c r="H118" s="5" t="s">
        <v>572</v>
      </c>
    </row>
    <row r="119" spans="1:8" x14ac:dyDescent="0.2">
      <c r="A119" s="2">
        <v>44532.715239930556</v>
      </c>
      <c r="B119" s="15" t="s">
        <v>927</v>
      </c>
      <c r="C119" s="6" t="s">
        <v>573</v>
      </c>
      <c r="D119" s="7" t="s">
        <v>574</v>
      </c>
      <c r="E119" s="4" t="s">
        <v>575</v>
      </c>
      <c r="F119" s="3" t="s">
        <v>576</v>
      </c>
      <c r="G119" s="3" t="s">
        <v>576</v>
      </c>
      <c r="H119" s="5" t="s">
        <v>577</v>
      </c>
    </row>
    <row r="120" spans="1:8" x14ac:dyDescent="0.2">
      <c r="A120" s="2">
        <v>44532.716864571761</v>
      </c>
      <c r="B120" s="15" t="s">
        <v>928</v>
      </c>
      <c r="C120" s="6" t="s">
        <v>578</v>
      </c>
      <c r="D120" s="7" t="s">
        <v>579</v>
      </c>
      <c r="E120" s="3" t="s">
        <v>580</v>
      </c>
      <c r="F120" s="3" t="s">
        <v>581</v>
      </c>
      <c r="G120" s="3" t="s">
        <v>581</v>
      </c>
      <c r="H120" s="5" t="s">
        <v>582</v>
      </c>
    </row>
    <row r="121" spans="1:8" x14ac:dyDescent="0.2">
      <c r="A121" s="2">
        <v>44532.720818148147</v>
      </c>
      <c r="B121" s="15" t="s">
        <v>929</v>
      </c>
      <c r="C121" s="6" t="s">
        <v>583</v>
      </c>
      <c r="D121" s="7" t="s">
        <v>584</v>
      </c>
      <c r="E121" s="4" t="s">
        <v>585</v>
      </c>
      <c r="F121" s="3" t="s">
        <v>586</v>
      </c>
      <c r="G121" s="3" t="s">
        <v>586</v>
      </c>
      <c r="H121" s="5" t="s">
        <v>587</v>
      </c>
    </row>
    <row r="122" spans="1:8" x14ac:dyDescent="0.2">
      <c r="A122" s="2">
        <v>44532.722940914347</v>
      </c>
      <c r="B122" s="15" t="s">
        <v>930</v>
      </c>
      <c r="C122" s="6" t="s">
        <v>588</v>
      </c>
      <c r="D122" s="7" t="s">
        <v>589</v>
      </c>
      <c r="E122" s="4" t="s">
        <v>590</v>
      </c>
      <c r="F122" s="3">
        <v>2021081871</v>
      </c>
      <c r="H122" s="5" t="s">
        <v>591</v>
      </c>
    </row>
    <row r="123" spans="1:8" x14ac:dyDescent="0.2">
      <c r="A123" s="2">
        <v>44532.728314201391</v>
      </c>
      <c r="B123" s="15" t="s">
        <v>931</v>
      </c>
      <c r="C123" s="6" t="s">
        <v>592</v>
      </c>
      <c r="D123" s="7" t="s">
        <v>593</v>
      </c>
      <c r="E123" s="4" t="s">
        <v>594</v>
      </c>
      <c r="F123" s="3" t="s">
        <v>595</v>
      </c>
      <c r="G123" s="3" t="s">
        <v>595</v>
      </c>
      <c r="H123" s="5" t="s">
        <v>596</v>
      </c>
    </row>
    <row r="124" spans="1:8" x14ac:dyDescent="0.2">
      <c r="A124" s="2">
        <v>44532.728573587963</v>
      </c>
      <c r="B124" s="13" t="s">
        <v>873</v>
      </c>
      <c r="C124" s="6" t="s">
        <v>597</v>
      </c>
      <c r="D124" s="7" t="s">
        <v>598</v>
      </c>
      <c r="E124" s="4" t="s">
        <v>599</v>
      </c>
      <c r="F124" s="3">
        <v>24001721</v>
      </c>
      <c r="G124" s="3">
        <v>24002121</v>
      </c>
      <c r="H124" s="5" t="s">
        <v>600</v>
      </c>
    </row>
    <row r="125" spans="1:8" x14ac:dyDescent="0.2">
      <c r="A125" s="2">
        <v>44532.739569606478</v>
      </c>
      <c r="B125" s="12"/>
      <c r="C125" s="6" t="s">
        <v>601</v>
      </c>
      <c r="D125" s="7" t="s">
        <v>602</v>
      </c>
      <c r="E125" s="4" t="s">
        <v>603</v>
      </c>
      <c r="F125" s="3">
        <v>24003521</v>
      </c>
      <c r="G125" s="3">
        <v>24201321</v>
      </c>
      <c r="H125" s="5" t="s">
        <v>604</v>
      </c>
    </row>
    <row r="126" spans="1:8" x14ac:dyDescent="0.2">
      <c r="A126" s="2">
        <v>44532.759575671298</v>
      </c>
      <c r="B126" s="15" t="s">
        <v>933</v>
      </c>
      <c r="C126" s="6" t="s">
        <v>606</v>
      </c>
      <c r="D126" s="7" t="s">
        <v>607</v>
      </c>
      <c r="E126" s="4" t="s">
        <v>608</v>
      </c>
      <c r="F126" s="3">
        <v>242000821</v>
      </c>
      <c r="G126" s="3">
        <v>24004321</v>
      </c>
      <c r="H126" s="5" t="s">
        <v>609</v>
      </c>
    </row>
    <row r="127" spans="1:8" x14ac:dyDescent="0.2">
      <c r="A127" s="2">
        <v>44532.761722986106</v>
      </c>
      <c r="B127" s="13" t="s">
        <v>874</v>
      </c>
      <c r="C127" s="6" t="s">
        <v>610</v>
      </c>
      <c r="D127" s="7" t="s">
        <v>611</v>
      </c>
      <c r="E127" s="4" t="s">
        <v>612</v>
      </c>
      <c r="F127" s="3" t="s">
        <v>613</v>
      </c>
      <c r="G127" s="3" t="s">
        <v>613</v>
      </c>
      <c r="H127" s="5" t="s">
        <v>614</v>
      </c>
    </row>
    <row r="128" spans="1:8" x14ac:dyDescent="0.2">
      <c r="A128" s="2">
        <v>44532.766863865741</v>
      </c>
      <c r="B128" s="15" t="s">
        <v>932</v>
      </c>
      <c r="C128" s="6" t="s">
        <v>615</v>
      </c>
      <c r="D128" s="7" t="s">
        <v>605</v>
      </c>
      <c r="E128" s="4" t="s">
        <v>616</v>
      </c>
      <c r="F128" s="3" t="s">
        <v>617</v>
      </c>
      <c r="G128" s="3" t="s">
        <v>617</v>
      </c>
      <c r="H128" s="5" t="s">
        <v>618</v>
      </c>
    </row>
    <row r="129" spans="1:8" x14ac:dyDescent="0.2">
      <c r="A129" s="2">
        <v>44532.771478923612</v>
      </c>
      <c r="B129" s="13" t="s">
        <v>861</v>
      </c>
      <c r="C129" s="6" t="s">
        <v>619</v>
      </c>
      <c r="D129" s="7" t="s">
        <v>620</v>
      </c>
      <c r="E129" s="4" t="s">
        <v>621</v>
      </c>
      <c r="F129" s="3">
        <v>24000221</v>
      </c>
      <c r="G129" s="3">
        <v>24000221</v>
      </c>
      <c r="H129" s="5" t="s">
        <v>622</v>
      </c>
    </row>
    <row r="130" spans="1:8" x14ac:dyDescent="0.2">
      <c r="A130" s="2">
        <v>44532.772175451391</v>
      </c>
      <c r="B130" s="15" t="s">
        <v>934</v>
      </c>
      <c r="C130" s="6" t="s">
        <v>623</v>
      </c>
      <c r="D130" s="7" t="s">
        <v>624</v>
      </c>
      <c r="E130" s="4" t="s">
        <v>625</v>
      </c>
      <c r="F130" s="3">
        <v>24000921</v>
      </c>
      <c r="G130" s="3">
        <v>24001521</v>
      </c>
      <c r="H130" s="5" t="s">
        <v>626</v>
      </c>
    </row>
    <row r="131" spans="1:8" x14ac:dyDescent="0.2">
      <c r="A131" s="2">
        <v>44532.781053090279</v>
      </c>
      <c r="B131" s="13" t="s">
        <v>859</v>
      </c>
      <c r="C131" s="6" t="s">
        <v>627</v>
      </c>
      <c r="D131" s="7" t="s">
        <v>628</v>
      </c>
      <c r="E131" s="4" t="s">
        <v>629</v>
      </c>
      <c r="F131" s="3" t="s">
        <v>630</v>
      </c>
      <c r="H131" s="5" t="s">
        <v>631</v>
      </c>
    </row>
    <row r="132" spans="1:8" x14ac:dyDescent="0.2">
      <c r="A132" s="2">
        <v>44532.782629942129</v>
      </c>
      <c r="B132" s="13" t="s">
        <v>875</v>
      </c>
      <c r="C132" s="6" t="s">
        <v>632</v>
      </c>
      <c r="D132" s="7" t="s">
        <v>633</v>
      </c>
      <c r="E132" s="4" t="s">
        <v>634</v>
      </c>
      <c r="F132" s="3" t="s">
        <v>635</v>
      </c>
      <c r="G132" s="3" t="s">
        <v>635</v>
      </c>
      <c r="H132" s="5" t="s">
        <v>636</v>
      </c>
    </row>
    <row r="133" spans="1:8" x14ac:dyDescent="0.2">
      <c r="A133" s="2">
        <v>44532.800139490741</v>
      </c>
      <c r="B133" s="13" t="s">
        <v>876</v>
      </c>
      <c r="C133" s="6" t="s">
        <v>642</v>
      </c>
      <c r="D133" s="7" t="s">
        <v>643</v>
      </c>
      <c r="E133" s="4" t="s">
        <v>644</v>
      </c>
      <c r="F133" s="3" t="s">
        <v>645</v>
      </c>
      <c r="H133" s="5" t="s">
        <v>646</v>
      </c>
    </row>
    <row r="134" spans="1:8" x14ac:dyDescent="0.2">
      <c r="A134" s="2">
        <v>44532.812401250005</v>
      </c>
      <c r="B134" s="15" t="s">
        <v>935</v>
      </c>
      <c r="C134" s="6" t="s">
        <v>647</v>
      </c>
      <c r="D134" s="7" t="s">
        <v>648</v>
      </c>
      <c r="E134" s="4" t="s">
        <v>649</v>
      </c>
      <c r="F134" s="3" t="s">
        <v>650</v>
      </c>
      <c r="G134" s="3" t="s">
        <v>650</v>
      </c>
      <c r="H134" s="5" t="s">
        <v>651</v>
      </c>
    </row>
    <row r="135" spans="1:8" x14ac:dyDescent="0.2">
      <c r="A135" s="2">
        <v>44532.814354317132</v>
      </c>
      <c r="B135" s="12"/>
      <c r="C135" s="6" t="s">
        <v>637</v>
      </c>
      <c r="D135" s="7" t="s">
        <v>638</v>
      </c>
      <c r="E135" s="4" t="s">
        <v>639</v>
      </c>
      <c r="F135" s="3" t="s">
        <v>640</v>
      </c>
      <c r="G135" s="3" t="s">
        <v>640</v>
      </c>
      <c r="H135" s="5" t="s">
        <v>641</v>
      </c>
    </row>
    <row r="136" spans="1:8" x14ac:dyDescent="0.2">
      <c r="A136" s="2">
        <v>44532.81737719907</v>
      </c>
      <c r="B136" s="13" t="s">
        <v>878</v>
      </c>
      <c r="C136" s="6" t="s">
        <v>652</v>
      </c>
      <c r="D136" s="7" t="s">
        <v>653</v>
      </c>
      <c r="E136" s="4" t="s">
        <v>654</v>
      </c>
      <c r="F136" s="3" t="s">
        <v>655</v>
      </c>
      <c r="H136" s="5" t="s">
        <v>656</v>
      </c>
    </row>
    <row r="137" spans="1:8" x14ac:dyDescent="0.2">
      <c r="A137" s="2">
        <v>44532.821594791661</v>
      </c>
      <c r="B137" s="13" t="s">
        <v>877</v>
      </c>
      <c r="C137" s="6" t="s">
        <v>657</v>
      </c>
      <c r="D137" s="7" t="s">
        <v>658</v>
      </c>
      <c r="E137" s="4" t="s">
        <v>659</v>
      </c>
      <c r="F137" s="3" t="s">
        <v>660</v>
      </c>
      <c r="G137" s="3" t="s">
        <v>660</v>
      </c>
      <c r="H137" s="5" t="s">
        <v>661</v>
      </c>
    </row>
    <row r="138" spans="1:8" x14ac:dyDescent="0.2">
      <c r="A138" s="2">
        <v>44532.821767013884</v>
      </c>
      <c r="B138" s="13" t="s">
        <v>879</v>
      </c>
      <c r="C138" s="6" t="s">
        <v>662</v>
      </c>
      <c r="D138" s="7" t="s">
        <v>663</v>
      </c>
      <c r="E138" s="4" t="s">
        <v>664</v>
      </c>
      <c r="F138" s="3" t="s">
        <v>665</v>
      </c>
      <c r="G138" s="3" t="s">
        <v>665</v>
      </c>
      <c r="H138" s="5" t="s">
        <v>666</v>
      </c>
    </row>
    <row r="139" spans="1:8" x14ac:dyDescent="0.2">
      <c r="A139" s="2">
        <v>44532.839778009264</v>
      </c>
      <c r="B139" s="13" t="s">
        <v>881</v>
      </c>
      <c r="C139" s="6" t="s">
        <v>667</v>
      </c>
      <c r="D139" s="7" t="s">
        <v>668</v>
      </c>
      <c r="E139" s="4" t="s">
        <v>669</v>
      </c>
      <c r="F139" s="3">
        <v>2021071331</v>
      </c>
      <c r="G139" s="3" t="s">
        <v>670</v>
      </c>
      <c r="H139" s="5" t="s">
        <v>671</v>
      </c>
    </row>
    <row r="140" spans="1:8" x14ac:dyDescent="0.2">
      <c r="A140" s="2">
        <v>44532.841831817132</v>
      </c>
      <c r="B140" s="13" t="s">
        <v>880</v>
      </c>
      <c r="C140" s="6" t="s">
        <v>672</v>
      </c>
      <c r="D140" s="7" t="s">
        <v>673</v>
      </c>
      <c r="E140" s="4" t="s">
        <v>674</v>
      </c>
      <c r="F140" s="3" t="s">
        <v>152</v>
      </c>
      <c r="G140" s="3">
        <v>202108147</v>
      </c>
      <c r="H140" s="5" t="s">
        <v>675</v>
      </c>
    </row>
    <row r="141" spans="1:8" x14ac:dyDescent="0.2">
      <c r="A141" s="2">
        <v>44532.845436145828</v>
      </c>
      <c r="B141" s="15" t="s">
        <v>882</v>
      </c>
      <c r="C141" s="6" t="s">
        <v>676</v>
      </c>
      <c r="D141" s="7" t="s">
        <v>677</v>
      </c>
      <c r="E141" s="4" t="s">
        <v>678</v>
      </c>
      <c r="F141" s="3">
        <v>24000221</v>
      </c>
      <c r="G141" s="3">
        <v>24000221</v>
      </c>
      <c r="H141" s="5" t="s">
        <v>679</v>
      </c>
    </row>
    <row r="142" spans="1:8" ht="25.5" x14ac:dyDescent="0.2">
      <c r="A142" s="2">
        <v>44532.845510115745</v>
      </c>
      <c r="B142" s="12"/>
      <c r="C142" s="6" t="s">
        <v>680</v>
      </c>
      <c r="D142" s="7" t="s">
        <v>681</v>
      </c>
      <c r="E142" s="4" t="s">
        <v>682</v>
      </c>
      <c r="F142" s="3" t="s">
        <v>683</v>
      </c>
      <c r="G142" s="3" t="s">
        <v>684</v>
      </c>
      <c r="H142" s="5" t="s">
        <v>685</v>
      </c>
    </row>
    <row r="143" spans="1:8" x14ac:dyDescent="0.2">
      <c r="A143" s="2">
        <v>44532.851911979167</v>
      </c>
      <c r="B143" s="15" t="s">
        <v>936</v>
      </c>
      <c r="C143" s="6" t="s">
        <v>686</v>
      </c>
      <c r="D143" s="7" t="s">
        <v>687</v>
      </c>
      <c r="E143" s="4" t="s">
        <v>688</v>
      </c>
      <c r="F143" s="3" t="s">
        <v>689</v>
      </c>
      <c r="G143" s="3" t="s">
        <v>689</v>
      </c>
      <c r="H143" s="5" t="s">
        <v>690</v>
      </c>
    </row>
    <row r="144" spans="1:8" x14ac:dyDescent="0.2">
      <c r="A144" s="2">
        <v>44532.863971643514</v>
      </c>
      <c r="B144" s="13" t="s">
        <v>871</v>
      </c>
      <c r="C144" s="6" t="s">
        <v>696</v>
      </c>
      <c r="D144" s="7" t="s">
        <v>697</v>
      </c>
      <c r="E144" s="4" t="s">
        <v>698</v>
      </c>
      <c r="F144" s="3" t="s">
        <v>699</v>
      </c>
      <c r="G144" s="3" t="s">
        <v>699</v>
      </c>
      <c r="H144" s="5" t="s">
        <v>700</v>
      </c>
    </row>
    <row r="145" spans="1:8" x14ac:dyDescent="0.2">
      <c r="A145" s="2">
        <v>44532.865739837958</v>
      </c>
      <c r="B145" s="13" t="s">
        <v>883</v>
      </c>
      <c r="C145" s="6" t="s">
        <v>701</v>
      </c>
      <c r="D145" s="7" t="s">
        <v>702</v>
      </c>
      <c r="E145" s="4" t="s">
        <v>703</v>
      </c>
      <c r="F145" s="3" t="s">
        <v>704</v>
      </c>
      <c r="G145" s="3" t="s">
        <v>704</v>
      </c>
      <c r="H145" s="5" t="s">
        <v>705</v>
      </c>
    </row>
    <row r="146" spans="1:8" x14ac:dyDescent="0.2">
      <c r="A146" s="2">
        <v>44532.868018263893</v>
      </c>
      <c r="B146" s="13" t="s">
        <v>884</v>
      </c>
      <c r="C146" s="6" t="s">
        <v>706</v>
      </c>
      <c r="D146" s="7" t="s">
        <v>707</v>
      </c>
      <c r="E146" s="4" t="s">
        <v>708</v>
      </c>
      <c r="F146" s="3">
        <v>24002121</v>
      </c>
      <c r="G146" s="3">
        <v>242101421</v>
      </c>
      <c r="H146" s="5" t="s">
        <v>709</v>
      </c>
    </row>
    <row r="147" spans="1:8" x14ac:dyDescent="0.2">
      <c r="A147" s="2">
        <v>44532.868324953699</v>
      </c>
      <c r="B147" s="15" t="s">
        <v>937</v>
      </c>
      <c r="C147" s="6" t="s">
        <v>710</v>
      </c>
      <c r="D147" s="7" t="s">
        <v>711</v>
      </c>
      <c r="E147" s="4" t="s">
        <v>712</v>
      </c>
      <c r="F147" s="3" t="s">
        <v>713</v>
      </c>
      <c r="H147" s="5" t="s">
        <v>714</v>
      </c>
    </row>
    <row r="148" spans="1:8" x14ac:dyDescent="0.2">
      <c r="A148" s="2">
        <v>44532.87189829861</v>
      </c>
      <c r="B148" s="15" t="s">
        <v>938</v>
      </c>
      <c r="C148" s="6" t="s">
        <v>715</v>
      </c>
      <c r="D148" s="7" t="s">
        <v>716</v>
      </c>
      <c r="E148" s="4" t="s">
        <v>717</v>
      </c>
      <c r="F148" s="3" t="s">
        <v>718</v>
      </c>
      <c r="H148" s="5" t="s">
        <v>719</v>
      </c>
    </row>
    <row r="149" spans="1:8" x14ac:dyDescent="0.2">
      <c r="A149" s="2">
        <v>44532.873665034727</v>
      </c>
      <c r="B149" s="15" t="s">
        <v>939</v>
      </c>
      <c r="C149" s="6" t="s">
        <v>720</v>
      </c>
      <c r="D149" s="7" t="s">
        <v>721</v>
      </c>
      <c r="E149" s="4" t="s">
        <v>722</v>
      </c>
      <c r="F149" s="3">
        <v>24202521</v>
      </c>
      <c r="G149" s="3" t="s">
        <v>723</v>
      </c>
      <c r="H149" s="5" t="s">
        <v>724</v>
      </c>
    </row>
    <row r="150" spans="1:8" x14ac:dyDescent="0.2">
      <c r="A150" s="2">
        <v>44532.877958819445</v>
      </c>
      <c r="B150" s="15" t="s">
        <v>940</v>
      </c>
      <c r="C150" s="6" t="s">
        <v>725</v>
      </c>
      <c r="D150" s="7" t="s">
        <v>726</v>
      </c>
      <c r="E150" s="4" t="s">
        <v>727</v>
      </c>
      <c r="F150" s="3">
        <v>2021081491</v>
      </c>
      <c r="G150" s="3">
        <v>202108172</v>
      </c>
      <c r="H150" s="5" t="s">
        <v>728</v>
      </c>
    </row>
    <row r="151" spans="1:8" x14ac:dyDescent="0.2">
      <c r="A151" s="2">
        <v>44532.879308425923</v>
      </c>
      <c r="B151" s="15" t="s">
        <v>941</v>
      </c>
      <c r="C151" s="6" t="s">
        <v>729</v>
      </c>
      <c r="D151" s="7" t="s">
        <v>730</v>
      </c>
      <c r="E151" s="4" t="s">
        <v>731</v>
      </c>
      <c r="F151" s="3">
        <v>24002121</v>
      </c>
      <c r="G151" s="3" t="s">
        <v>732</v>
      </c>
      <c r="H151" s="5" t="s">
        <v>733</v>
      </c>
    </row>
    <row r="152" spans="1:8" x14ac:dyDescent="0.2">
      <c r="A152" s="2">
        <v>44532.886696574074</v>
      </c>
      <c r="B152" s="15" t="s">
        <v>942</v>
      </c>
      <c r="C152" s="6" t="s">
        <v>734</v>
      </c>
      <c r="D152" s="7" t="s">
        <v>735</v>
      </c>
      <c r="E152" s="4" t="s">
        <v>736</v>
      </c>
      <c r="F152" s="3">
        <v>2021081491</v>
      </c>
      <c r="G152" s="3" t="s">
        <v>737</v>
      </c>
      <c r="H152" s="5" t="s">
        <v>738</v>
      </c>
    </row>
    <row r="153" spans="1:8" x14ac:dyDescent="0.2">
      <c r="A153" s="2">
        <v>44532.932689629626</v>
      </c>
      <c r="B153" s="15" t="s">
        <v>943</v>
      </c>
      <c r="C153" s="6" t="s">
        <v>739</v>
      </c>
      <c r="D153" s="7" t="s">
        <v>740</v>
      </c>
      <c r="E153" s="4" t="s">
        <v>741</v>
      </c>
      <c r="F153" s="3" t="s">
        <v>742</v>
      </c>
      <c r="G153" s="3" t="s">
        <v>742</v>
      </c>
      <c r="H153" s="5" t="s">
        <v>743</v>
      </c>
    </row>
    <row r="154" spans="1:8" ht="25.5" x14ac:dyDescent="0.2">
      <c r="A154" s="2">
        <v>44532.933939641203</v>
      </c>
      <c r="B154" s="13" t="s">
        <v>885</v>
      </c>
      <c r="C154" s="6" t="s">
        <v>744</v>
      </c>
      <c r="D154" s="7" t="s">
        <v>745</v>
      </c>
      <c r="E154" s="4" t="s">
        <v>746</v>
      </c>
      <c r="F154" s="3" t="s">
        <v>747</v>
      </c>
      <c r="G154" s="3" t="s">
        <v>747</v>
      </c>
      <c r="H154" s="5" t="s">
        <v>748</v>
      </c>
    </row>
    <row r="155" spans="1:8" x14ac:dyDescent="0.2">
      <c r="A155" s="2">
        <v>44532.957921435183</v>
      </c>
      <c r="B155" s="15" t="s">
        <v>944</v>
      </c>
      <c r="C155" s="6" t="s">
        <v>749</v>
      </c>
      <c r="D155" s="7" t="s">
        <v>750</v>
      </c>
      <c r="E155" s="4" t="s">
        <v>751</v>
      </c>
      <c r="F155" s="3" t="s">
        <v>752</v>
      </c>
      <c r="G155" s="3" t="s">
        <v>752</v>
      </c>
      <c r="H155" s="5" t="s">
        <v>753</v>
      </c>
    </row>
    <row r="156" spans="1:8" ht="25.5" x14ac:dyDescent="0.2">
      <c r="A156" s="2">
        <v>44533.241262060183</v>
      </c>
      <c r="B156" s="15" t="s">
        <v>955</v>
      </c>
      <c r="C156" s="6" t="s">
        <v>754</v>
      </c>
      <c r="D156" s="7" t="s">
        <v>755</v>
      </c>
      <c r="E156" s="4" t="s">
        <v>756</v>
      </c>
      <c r="F156" s="3" t="s">
        <v>253</v>
      </c>
      <c r="G156" s="3">
        <v>210212</v>
      </c>
      <c r="H156" s="5" t="s">
        <v>757</v>
      </c>
    </row>
    <row r="157" spans="1:8" x14ac:dyDescent="0.2">
      <c r="A157" s="2">
        <v>44533.246274444449</v>
      </c>
      <c r="B157" s="15" t="s">
        <v>945</v>
      </c>
      <c r="C157" s="6" t="s">
        <v>758</v>
      </c>
      <c r="D157" s="7" t="s">
        <v>759</v>
      </c>
      <c r="E157" s="4" t="s">
        <v>760</v>
      </c>
      <c r="F157" s="3">
        <v>24000221</v>
      </c>
      <c r="H157" s="5" t="s">
        <v>761</v>
      </c>
    </row>
    <row r="158" spans="1:8" x14ac:dyDescent="0.2">
      <c r="A158" s="2">
        <v>44533.252006076393</v>
      </c>
      <c r="B158" s="15" t="s">
        <v>946</v>
      </c>
      <c r="C158" s="6" t="s">
        <v>762</v>
      </c>
      <c r="D158" s="7" t="s">
        <v>763</v>
      </c>
      <c r="E158" s="4" t="s">
        <v>764</v>
      </c>
      <c r="F158" s="3" t="s">
        <v>765</v>
      </c>
      <c r="G158" s="3" t="s">
        <v>766</v>
      </c>
      <c r="H158" s="5" t="s">
        <v>767</v>
      </c>
    </row>
    <row r="159" spans="1:8" x14ac:dyDescent="0.2">
      <c r="A159" s="2">
        <v>44533.254124155093</v>
      </c>
      <c r="B159" s="15" t="s">
        <v>947</v>
      </c>
      <c r="C159" s="6" t="s">
        <v>768</v>
      </c>
      <c r="D159" s="7" t="s">
        <v>769</v>
      </c>
      <c r="E159" s="3">
        <v>81326191371</v>
      </c>
      <c r="F159" s="3" t="s">
        <v>770</v>
      </c>
      <c r="H159" s="5" t="s">
        <v>771</v>
      </c>
    </row>
    <row r="160" spans="1:8" x14ac:dyDescent="0.2">
      <c r="A160" s="2">
        <v>44533.258680196755</v>
      </c>
      <c r="B160" s="15" t="s">
        <v>948</v>
      </c>
      <c r="C160" s="6" t="s">
        <v>772</v>
      </c>
      <c r="D160" s="7" t="s">
        <v>773</v>
      </c>
      <c r="E160" s="4" t="s">
        <v>774</v>
      </c>
      <c r="F160" s="3" t="s">
        <v>775</v>
      </c>
      <c r="G160" s="3" t="s">
        <v>775</v>
      </c>
      <c r="H160" s="5" t="s">
        <v>776</v>
      </c>
    </row>
    <row r="161" spans="1:9" x14ac:dyDescent="0.2">
      <c r="A161" s="2">
        <v>44533.288819224537</v>
      </c>
      <c r="B161" s="12"/>
      <c r="C161" s="6" t="s">
        <v>691</v>
      </c>
      <c r="D161" s="7" t="s">
        <v>692</v>
      </c>
      <c r="E161" s="4" t="s">
        <v>693</v>
      </c>
      <c r="F161" s="3" t="s">
        <v>691</v>
      </c>
      <c r="G161" s="3" t="s">
        <v>694</v>
      </c>
      <c r="H161" s="5" t="s">
        <v>695</v>
      </c>
    </row>
    <row r="162" spans="1:9" x14ac:dyDescent="0.2">
      <c r="A162" s="2">
        <v>44533.289697986111</v>
      </c>
      <c r="B162" s="15" t="s">
        <v>949</v>
      </c>
      <c r="C162" s="6" t="s">
        <v>777</v>
      </c>
      <c r="D162" s="7" t="s">
        <v>778</v>
      </c>
      <c r="E162" s="4" t="s">
        <v>779</v>
      </c>
      <c r="F162" s="3">
        <v>24200821</v>
      </c>
      <c r="G162" s="3">
        <v>24004621</v>
      </c>
      <c r="H162" s="5" t="s">
        <v>780</v>
      </c>
    </row>
    <row r="163" spans="1:9" x14ac:dyDescent="0.2">
      <c r="A163" s="2">
        <v>44533.294553807871</v>
      </c>
      <c r="B163" s="15" t="s">
        <v>950</v>
      </c>
      <c r="C163" s="6" t="s">
        <v>781</v>
      </c>
      <c r="D163" s="7" t="s">
        <v>782</v>
      </c>
      <c r="E163" s="4" t="s">
        <v>783</v>
      </c>
      <c r="F163" s="3" t="s">
        <v>784</v>
      </c>
      <c r="G163" s="3" t="s">
        <v>784</v>
      </c>
      <c r="H163" s="5" t="s">
        <v>785</v>
      </c>
    </row>
    <row r="164" spans="1:9" x14ac:dyDescent="0.2">
      <c r="A164" s="2">
        <v>44533.304283668986</v>
      </c>
      <c r="B164" s="15" t="s">
        <v>951</v>
      </c>
      <c r="C164" s="6" t="s">
        <v>786</v>
      </c>
      <c r="D164" s="7" t="s">
        <v>787</v>
      </c>
      <c r="E164" s="4" t="s">
        <v>788</v>
      </c>
      <c r="F164" s="3">
        <v>202011044</v>
      </c>
      <c r="G164" s="3">
        <v>24002221</v>
      </c>
      <c r="H164" s="5" t="s">
        <v>789</v>
      </c>
    </row>
    <row r="165" spans="1:9" ht="25.5" x14ac:dyDescent="0.2">
      <c r="A165" s="2">
        <v>44533.322997800926</v>
      </c>
      <c r="B165" s="15" t="s">
        <v>952</v>
      </c>
      <c r="C165" s="6" t="s">
        <v>790</v>
      </c>
      <c r="D165" s="7" t="s">
        <v>791</v>
      </c>
      <c r="E165" s="4" t="s">
        <v>792</v>
      </c>
      <c r="F165" s="4" t="s">
        <v>793</v>
      </c>
      <c r="H165" s="5" t="s">
        <v>794</v>
      </c>
    </row>
    <row r="166" spans="1:9" x14ac:dyDescent="0.2">
      <c r="A166" s="2">
        <v>44533.330574641208</v>
      </c>
      <c r="B166" s="15" t="s">
        <v>953</v>
      </c>
      <c r="C166" s="6" t="s">
        <v>795</v>
      </c>
      <c r="D166" s="7" t="s">
        <v>796</v>
      </c>
      <c r="E166" s="4" t="s">
        <v>797</v>
      </c>
      <c r="F166" s="3" t="s">
        <v>798</v>
      </c>
      <c r="G166" s="3" t="s">
        <v>798</v>
      </c>
      <c r="H166" s="5" t="s">
        <v>799</v>
      </c>
    </row>
    <row r="167" spans="1:9" s="23" customFormat="1" x14ac:dyDescent="0.2">
      <c r="A167" s="17"/>
      <c r="B167" s="24"/>
      <c r="C167" s="18"/>
      <c r="D167" s="19"/>
      <c r="E167" s="20"/>
      <c r="F167" s="21"/>
      <c r="G167" s="21"/>
      <c r="H167" s="22"/>
    </row>
    <row r="168" spans="1:9" x14ac:dyDescent="0.2">
      <c r="A168" s="32">
        <v>44533.341672418981</v>
      </c>
      <c r="B168" s="36" t="s">
        <v>1314</v>
      </c>
      <c r="C168" s="1" t="s">
        <v>959</v>
      </c>
      <c r="D168" s="1" t="s">
        <v>960</v>
      </c>
      <c r="E168" s="33" t="s">
        <v>961</v>
      </c>
      <c r="F168" s="1">
        <v>24003121</v>
      </c>
      <c r="G168" s="1">
        <v>24004321</v>
      </c>
      <c r="H168" s="34" t="s">
        <v>962</v>
      </c>
      <c r="I168" s="1"/>
    </row>
    <row r="169" spans="1:9" x14ac:dyDescent="0.2">
      <c r="A169" s="32">
        <v>44533.411841388894</v>
      </c>
      <c r="B169" s="33" t="s">
        <v>966</v>
      </c>
      <c r="C169" s="1" t="s">
        <v>963</v>
      </c>
      <c r="D169" s="1" t="s">
        <v>964</v>
      </c>
      <c r="E169" s="33" t="s">
        <v>965</v>
      </c>
      <c r="F169" s="1" t="s">
        <v>968</v>
      </c>
      <c r="G169" s="10"/>
      <c r="H169" s="34" t="s">
        <v>967</v>
      </c>
    </row>
    <row r="170" spans="1:9" x14ac:dyDescent="0.2">
      <c r="A170" s="32">
        <v>44533.42549893519</v>
      </c>
      <c r="B170" s="33" t="s">
        <v>972</v>
      </c>
      <c r="C170" s="1" t="s">
        <v>969</v>
      </c>
      <c r="D170" s="1" t="s">
        <v>970</v>
      </c>
      <c r="E170" s="33" t="s">
        <v>971</v>
      </c>
      <c r="F170" s="1" t="s">
        <v>974</v>
      </c>
      <c r="G170" s="10"/>
      <c r="H170" s="34" t="s">
        <v>973</v>
      </c>
    </row>
    <row r="171" spans="1:9" x14ac:dyDescent="0.2">
      <c r="A171" s="32">
        <v>44533.468497893518</v>
      </c>
      <c r="B171" s="33" t="s">
        <v>978</v>
      </c>
      <c r="C171" s="1" t="s">
        <v>975</v>
      </c>
      <c r="D171" s="1" t="s">
        <v>976</v>
      </c>
      <c r="E171" s="33" t="s">
        <v>977</v>
      </c>
      <c r="F171" s="1" t="s">
        <v>979</v>
      </c>
      <c r="G171" s="1" t="s">
        <v>979</v>
      </c>
      <c r="H171" s="34" t="s">
        <v>980</v>
      </c>
    </row>
    <row r="172" spans="1:9" x14ac:dyDescent="0.2">
      <c r="A172" s="32">
        <v>44533.479202233793</v>
      </c>
      <c r="B172" s="33" t="s">
        <v>984</v>
      </c>
      <c r="C172" s="1" t="s">
        <v>981</v>
      </c>
      <c r="D172" s="1" t="s">
        <v>982</v>
      </c>
      <c r="E172" s="33" t="s">
        <v>983</v>
      </c>
      <c r="F172" s="1" t="s">
        <v>987</v>
      </c>
      <c r="G172" s="1" t="s">
        <v>985</v>
      </c>
      <c r="H172" s="34" t="s">
        <v>986</v>
      </c>
    </row>
    <row r="173" spans="1:9" x14ac:dyDescent="0.2">
      <c r="A173" s="32">
        <v>44533.497860972224</v>
      </c>
      <c r="B173" s="33" t="s">
        <v>991</v>
      </c>
      <c r="C173" s="1" t="s">
        <v>988</v>
      </c>
      <c r="D173" s="1" t="s">
        <v>989</v>
      </c>
      <c r="E173" s="33" t="s">
        <v>990</v>
      </c>
      <c r="F173" s="1" t="s">
        <v>993</v>
      </c>
      <c r="G173" s="10"/>
      <c r="H173" s="34" t="s">
        <v>992</v>
      </c>
    </row>
    <row r="174" spans="1:9" x14ac:dyDescent="0.2">
      <c r="A174" s="32">
        <v>44533.523522881944</v>
      </c>
      <c r="B174" s="33" t="s">
        <v>997</v>
      </c>
      <c r="C174" s="1" t="s">
        <v>994</v>
      </c>
      <c r="D174" s="1" t="s">
        <v>995</v>
      </c>
      <c r="E174" s="33" t="s">
        <v>996</v>
      </c>
      <c r="F174" s="1" t="s">
        <v>1000</v>
      </c>
      <c r="G174" s="1" t="s">
        <v>998</v>
      </c>
      <c r="H174" s="34" t="s">
        <v>999</v>
      </c>
    </row>
    <row r="175" spans="1:9" x14ac:dyDescent="0.2">
      <c r="A175" s="32">
        <v>44533.529783356484</v>
      </c>
      <c r="B175" s="33" t="s">
        <v>1004</v>
      </c>
      <c r="C175" s="1" t="s">
        <v>1001</v>
      </c>
      <c r="D175" s="1" t="s">
        <v>1002</v>
      </c>
      <c r="E175" s="33" t="s">
        <v>1003</v>
      </c>
      <c r="F175" s="1" t="s">
        <v>1005</v>
      </c>
      <c r="G175" s="1" t="s">
        <v>1005</v>
      </c>
      <c r="H175" s="34" t="s">
        <v>1006</v>
      </c>
    </row>
    <row r="176" spans="1:9" x14ac:dyDescent="0.2">
      <c r="A176" s="32">
        <v>44533.603394826394</v>
      </c>
      <c r="B176" s="33" t="s">
        <v>1010</v>
      </c>
      <c r="C176" s="1" t="s">
        <v>1007</v>
      </c>
      <c r="D176" s="1" t="s">
        <v>1008</v>
      </c>
      <c r="E176" s="33" t="s">
        <v>1009</v>
      </c>
      <c r="F176" s="1">
        <v>24000921</v>
      </c>
      <c r="G176" s="1">
        <v>24001521</v>
      </c>
      <c r="H176" s="34" t="s">
        <v>1011</v>
      </c>
    </row>
    <row r="177" spans="1:8" x14ac:dyDescent="0.2">
      <c r="A177" s="32">
        <v>44533.615584444444</v>
      </c>
      <c r="B177" s="33" t="s">
        <v>1015</v>
      </c>
      <c r="C177" s="1" t="s">
        <v>1012</v>
      </c>
      <c r="D177" s="1" t="s">
        <v>1013</v>
      </c>
      <c r="E177" s="33" t="s">
        <v>1014</v>
      </c>
      <c r="F177" s="1" t="s">
        <v>1017</v>
      </c>
      <c r="G177" s="10"/>
      <c r="H177" s="34" t="s">
        <v>1016</v>
      </c>
    </row>
    <row r="178" spans="1:8" x14ac:dyDescent="0.2">
      <c r="A178" s="32">
        <v>44533.619782488429</v>
      </c>
      <c r="B178" s="33" t="s">
        <v>1021</v>
      </c>
      <c r="C178" s="1" t="s">
        <v>1018</v>
      </c>
      <c r="D178" s="1" t="s">
        <v>1019</v>
      </c>
      <c r="E178" s="33" t="s">
        <v>1020</v>
      </c>
      <c r="F178" s="1" t="s">
        <v>1024</v>
      </c>
      <c r="G178" s="1" t="s">
        <v>1022</v>
      </c>
      <c r="H178" s="34" t="s">
        <v>1023</v>
      </c>
    </row>
    <row r="179" spans="1:8" x14ac:dyDescent="0.2">
      <c r="A179" s="32">
        <v>44533.622967361109</v>
      </c>
      <c r="B179" s="33" t="s">
        <v>1028</v>
      </c>
      <c r="C179" s="1" t="s">
        <v>1025</v>
      </c>
      <c r="D179" s="1" t="s">
        <v>1026</v>
      </c>
      <c r="E179" s="33" t="s">
        <v>1027</v>
      </c>
      <c r="F179" s="1" t="s">
        <v>1029</v>
      </c>
      <c r="G179" s="1" t="s">
        <v>1029</v>
      </c>
      <c r="H179" s="34" t="s">
        <v>1030</v>
      </c>
    </row>
    <row r="180" spans="1:8" x14ac:dyDescent="0.2">
      <c r="A180" s="32">
        <v>44533.623568877316</v>
      </c>
      <c r="B180" s="33" t="s">
        <v>1034</v>
      </c>
      <c r="C180" s="1" t="s">
        <v>1031</v>
      </c>
      <c r="D180" s="1" t="s">
        <v>1032</v>
      </c>
      <c r="E180" s="33" t="s">
        <v>1033</v>
      </c>
      <c r="F180" s="1">
        <v>24202121</v>
      </c>
      <c r="G180" s="1">
        <v>202108154</v>
      </c>
      <c r="H180" s="34" t="s">
        <v>1035</v>
      </c>
    </row>
    <row r="181" spans="1:8" x14ac:dyDescent="0.2">
      <c r="A181" s="32">
        <v>44533.624481516206</v>
      </c>
      <c r="B181" s="33" t="s">
        <v>1039</v>
      </c>
      <c r="C181" s="1" t="s">
        <v>1036</v>
      </c>
      <c r="D181" s="1" t="s">
        <v>1037</v>
      </c>
      <c r="E181" s="33" t="s">
        <v>1038</v>
      </c>
      <c r="F181" s="1" t="s">
        <v>1040</v>
      </c>
      <c r="G181" s="1" t="s">
        <v>1040</v>
      </c>
      <c r="H181" s="34" t="s">
        <v>1041</v>
      </c>
    </row>
    <row r="182" spans="1:8" x14ac:dyDescent="0.2">
      <c r="A182" s="32">
        <v>44533.624508622685</v>
      </c>
      <c r="B182" s="33" t="s">
        <v>1045</v>
      </c>
      <c r="C182" s="1" t="s">
        <v>1042</v>
      </c>
      <c r="D182" s="1" t="s">
        <v>1043</v>
      </c>
      <c r="E182" s="33" t="s">
        <v>1044</v>
      </c>
      <c r="F182" s="1" t="s">
        <v>1047</v>
      </c>
      <c r="G182" s="10"/>
      <c r="H182" s="34" t="s">
        <v>1046</v>
      </c>
    </row>
    <row r="183" spans="1:8" x14ac:dyDescent="0.2">
      <c r="A183" s="32">
        <v>44533.643869733802</v>
      </c>
      <c r="B183" s="33" t="s">
        <v>1051</v>
      </c>
      <c r="C183" s="1" t="s">
        <v>1048</v>
      </c>
      <c r="D183" s="1" t="s">
        <v>1049</v>
      </c>
      <c r="E183" s="33" t="s">
        <v>1050</v>
      </c>
      <c r="F183" s="1" t="s">
        <v>1052</v>
      </c>
      <c r="G183" s="1" t="s">
        <v>1052</v>
      </c>
      <c r="H183" s="34" t="s">
        <v>1053</v>
      </c>
    </row>
    <row r="184" spans="1:8" x14ac:dyDescent="0.2">
      <c r="A184" s="32">
        <v>44533.652253055552</v>
      </c>
      <c r="B184" s="33" t="s">
        <v>1057</v>
      </c>
      <c r="C184" s="1" t="s">
        <v>1054</v>
      </c>
      <c r="D184" s="1" t="s">
        <v>1055</v>
      </c>
      <c r="E184" s="33" t="s">
        <v>1056</v>
      </c>
      <c r="F184" s="1" t="s">
        <v>1058</v>
      </c>
      <c r="G184" s="1" t="s">
        <v>1058</v>
      </c>
      <c r="H184" s="34" t="s">
        <v>1059</v>
      </c>
    </row>
    <row r="185" spans="1:8" x14ac:dyDescent="0.2">
      <c r="A185" s="32">
        <v>44533.660648634264</v>
      </c>
      <c r="B185" s="33" t="s">
        <v>1063</v>
      </c>
      <c r="C185" s="1" t="s">
        <v>1060</v>
      </c>
      <c r="D185" s="1" t="s">
        <v>1061</v>
      </c>
      <c r="E185" s="33" t="s">
        <v>1062</v>
      </c>
      <c r="F185" s="1">
        <v>24002121</v>
      </c>
      <c r="G185" s="1" t="s">
        <v>223</v>
      </c>
      <c r="H185" s="34" t="s">
        <v>1064</v>
      </c>
    </row>
    <row r="186" spans="1:8" x14ac:dyDescent="0.2">
      <c r="A186" s="32">
        <v>44533.668149375</v>
      </c>
      <c r="B186" s="33" t="s">
        <v>1067</v>
      </c>
      <c r="C186" s="1" t="s">
        <v>1065</v>
      </c>
      <c r="D186" s="1" t="s">
        <v>1055</v>
      </c>
      <c r="E186" s="33" t="s">
        <v>1066</v>
      </c>
      <c r="F186" s="1" t="s">
        <v>1069</v>
      </c>
      <c r="G186" s="10"/>
      <c r="H186" s="34" t="s">
        <v>1068</v>
      </c>
    </row>
    <row r="187" spans="1:8" x14ac:dyDescent="0.2">
      <c r="A187" s="32">
        <v>44533.675125798611</v>
      </c>
      <c r="B187" s="33" t="s">
        <v>1071</v>
      </c>
      <c r="C187" s="1" t="s">
        <v>1070</v>
      </c>
      <c r="D187" s="1" t="s">
        <v>178</v>
      </c>
      <c r="E187" s="33" t="s">
        <v>179</v>
      </c>
      <c r="F187" s="1" t="s">
        <v>180</v>
      </c>
      <c r="G187" s="1" t="s">
        <v>180</v>
      </c>
      <c r="H187" s="34" t="s">
        <v>1072</v>
      </c>
    </row>
    <row r="188" spans="1:8" x14ac:dyDescent="0.2">
      <c r="A188" s="32">
        <v>44533.698146168987</v>
      </c>
      <c r="B188" s="33" t="s">
        <v>1076</v>
      </c>
      <c r="C188" s="1" t="s">
        <v>1073</v>
      </c>
      <c r="D188" s="1" t="s">
        <v>1074</v>
      </c>
      <c r="E188" s="33" t="s">
        <v>1075</v>
      </c>
      <c r="F188" s="1" t="s">
        <v>1077</v>
      </c>
      <c r="G188" s="1" t="s">
        <v>1077</v>
      </c>
      <c r="H188" s="34" t="s">
        <v>1078</v>
      </c>
    </row>
    <row r="189" spans="1:8" x14ac:dyDescent="0.2">
      <c r="A189" s="32">
        <v>44533.707267569444</v>
      </c>
      <c r="B189" s="33" t="s">
        <v>1082</v>
      </c>
      <c r="C189" s="1" t="s">
        <v>1079</v>
      </c>
      <c r="D189" s="1" t="s">
        <v>1080</v>
      </c>
      <c r="E189" s="33" t="s">
        <v>1081</v>
      </c>
      <c r="F189" s="1">
        <v>202011045</v>
      </c>
      <c r="G189" s="1">
        <v>202011045</v>
      </c>
      <c r="H189" s="34" t="s">
        <v>1083</v>
      </c>
    </row>
    <row r="190" spans="1:8" x14ac:dyDescent="0.2">
      <c r="A190" s="32">
        <v>44533.709528958338</v>
      </c>
      <c r="B190" s="33" t="s">
        <v>1087</v>
      </c>
      <c r="C190" s="1" t="s">
        <v>1084</v>
      </c>
      <c r="D190" s="1" t="s">
        <v>1085</v>
      </c>
      <c r="E190" s="33" t="s">
        <v>1086</v>
      </c>
      <c r="F190" s="1" t="s">
        <v>1088</v>
      </c>
      <c r="G190" s="1" t="s">
        <v>1088</v>
      </c>
      <c r="H190" s="34" t="s">
        <v>1089</v>
      </c>
    </row>
    <row r="191" spans="1:8" x14ac:dyDescent="0.2">
      <c r="A191" s="32">
        <v>44533.724798518517</v>
      </c>
      <c r="B191" s="33" t="s">
        <v>1093</v>
      </c>
      <c r="C191" s="1" t="s">
        <v>1090</v>
      </c>
      <c r="D191" s="1" t="s">
        <v>1091</v>
      </c>
      <c r="E191" s="33" t="s">
        <v>1092</v>
      </c>
      <c r="F191" s="1" t="s">
        <v>1094</v>
      </c>
      <c r="G191" s="1" t="s">
        <v>1094</v>
      </c>
      <c r="H191" s="34" t="s">
        <v>1095</v>
      </c>
    </row>
    <row r="192" spans="1:8" x14ac:dyDescent="0.2">
      <c r="A192" s="32">
        <v>44533.747655266205</v>
      </c>
      <c r="B192" s="33" t="s">
        <v>1099</v>
      </c>
      <c r="C192" s="1" t="s">
        <v>1096</v>
      </c>
      <c r="D192" s="1" t="s">
        <v>1097</v>
      </c>
      <c r="E192" s="33" t="s">
        <v>1098</v>
      </c>
      <c r="F192" s="1" t="s">
        <v>1101</v>
      </c>
      <c r="G192" s="10"/>
      <c r="H192" s="34" t="s">
        <v>1100</v>
      </c>
    </row>
    <row r="193" spans="1:8" x14ac:dyDescent="0.2">
      <c r="A193" s="32">
        <v>44533.747937476852</v>
      </c>
      <c r="B193" s="33" t="s">
        <v>1105</v>
      </c>
      <c r="C193" s="1" t="s">
        <v>1102</v>
      </c>
      <c r="D193" s="1" t="s">
        <v>1103</v>
      </c>
      <c r="E193" s="33" t="s">
        <v>1104</v>
      </c>
      <c r="F193" s="1" t="s">
        <v>1106</v>
      </c>
      <c r="G193" s="1" t="s">
        <v>1106</v>
      </c>
      <c r="H193" s="34" t="s">
        <v>1107</v>
      </c>
    </row>
    <row r="194" spans="1:8" x14ac:dyDescent="0.2">
      <c r="A194" s="32">
        <v>44533.75392826389</v>
      </c>
      <c r="B194" s="33" t="s">
        <v>1111</v>
      </c>
      <c r="C194" s="1" t="s">
        <v>1108</v>
      </c>
      <c r="D194" s="1" t="s">
        <v>1109</v>
      </c>
      <c r="E194" s="33" t="s">
        <v>1110</v>
      </c>
      <c r="F194" s="1" t="s">
        <v>1114</v>
      </c>
      <c r="G194" s="1" t="s">
        <v>1112</v>
      </c>
      <c r="H194" s="34" t="s">
        <v>1113</v>
      </c>
    </row>
    <row r="195" spans="1:8" x14ac:dyDescent="0.2">
      <c r="A195" s="32">
        <v>44533.763519675922</v>
      </c>
      <c r="B195" s="33" t="s">
        <v>1311</v>
      </c>
      <c r="C195" s="1" t="s">
        <v>1115</v>
      </c>
      <c r="D195" s="1" t="s">
        <v>1116</v>
      </c>
      <c r="E195" s="33" t="s">
        <v>1117</v>
      </c>
      <c r="F195" s="1">
        <v>24201321</v>
      </c>
      <c r="G195" s="1">
        <v>24003521</v>
      </c>
      <c r="H195" s="34" t="s">
        <v>1118</v>
      </c>
    </row>
    <row r="196" spans="1:8" x14ac:dyDescent="0.2">
      <c r="A196" s="32">
        <v>44533.767647060187</v>
      </c>
      <c r="B196" s="33" t="s">
        <v>1122</v>
      </c>
      <c r="C196" s="1" t="s">
        <v>1119</v>
      </c>
      <c r="D196" s="1" t="s">
        <v>1120</v>
      </c>
      <c r="E196" s="33" t="s">
        <v>1121</v>
      </c>
      <c r="F196" s="1">
        <v>202011045</v>
      </c>
      <c r="G196" s="1">
        <v>202011048</v>
      </c>
      <c r="H196" s="34" t="s">
        <v>1123</v>
      </c>
    </row>
    <row r="197" spans="1:8" x14ac:dyDescent="0.2">
      <c r="A197" s="32">
        <v>44533.768707164352</v>
      </c>
      <c r="B197" s="33" t="s">
        <v>1126</v>
      </c>
      <c r="C197" s="1" t="s">
        <v>1124</v>
      </c>
      <c r="D197" s="1" t="s">
        <v>346</v>
      </c>
      <c r="E197" s="33" t="s">
        <v>1125</v>
      </c>
      <c r="F197" s="1">
        <v>24004021</v>
      </c>
      <c r="G197" s="10"/>
      <c r="H197" s="34" t="s">
        <v>1127</v>
      </c>
    </row>
    <row r="198" spans="1:8" x14ac:dyDescent="0.2">
      <c r="A198" s="32">
        <v>44533.784702337958</v>
      </c>
      <c r="B198" s="33" t="s">
        <v>1130</v>
      </c>
      <c r="C198" s="1" t="s">
        <v>1128</v>
      </c>
      <c r="D198" s="1" t="s">
        <v>1129</v>
      </c>
      <c r="E198" s="33" t="s">
        <v>1309</v>
      </c>
      <c r="F198" s="1" t="s">
        <v>1131</v>
      </c>
      <c r="G198" s="1" t="s">
        <v>1131</v>
      </c>
      <c r="H198" s="34" t="s">
        <v>1132</v>
      </c>
    </row>
    <row r="199" spans="1:8" x14ac:dyDescent="0.2">
      <c r="A199" s="32">
        <v>44533.785087013894</v>
      </c>
      <c r="B199" s="33" t="s">
        <v>1136</v>
      </c>
      <c r="C199" s="1" t="s">
        <v>1133</v>
      </c>
      <c r="D199" s="1" t="s">
        <v>1134</v>
      </c>
      <c r="E199" s="33" t="s">
        <v>1135</v>
      </c>
      <c r="F199" s="1" t="s">
        <v>1138</v>
      </c>
      <c r="G199" s="10"/>
      <c r="H199" s="34" t="s">
        <v>1137</v>
      </c>
    </row>
    <row r="200" spans="1:8" x14ac:dyDescent="0.2">
      <c r="A200" s="32">
        <v>44533.785688506949</v>
      </c>
      <c r="B200" s="33" t="s">
        <v>1142</v>
      </c>
      <c r="C200" s="1" t="s">
        <v>1139</v>
      </c>
      <c r="D200" s="1" t="s">
        <v>1140</v>
      </c>
      <c r="E200" s="33" t="s">
        <v>1141</v>
      </c>
      <c r="F200" s="1">
        <v>24004021</v>
      </c>
      <c r="G200" s="1">
        <v>24201921</v>
      </c>
      <c r="H200" s="34" t="s">
        <v>1143</v>
      </c>
    </row>
    <row r="201" spans="1:8" x14ac:dyDescent="0.2">
      <c r="A201" s="32">
        <v>44533.79023219907</v>
      </c>
      <c r="B201" s="33" t="s">
        <v>817</v>
      </c>
      <c r="C201" s="1" t="s">
        <v>818</v>
      </c>
      <c r="D201" s="1" t="s">
        <v>1144</v>
      </c>
      <c r="E201" s="33" t="s">
        <v>1145</v>
      </c>
      <c r="F201" s="1" t="s">
        <v>1148</v>
      </c>
      <c r="G201" s="1" t="s">
        <v>1146</v>
      </c>
      <c r="H201" s="34" t="s">
        <v>1147</v>
      </c>
    </row>
    <row r="202" spans="1:8" x14ac:dyDescent="0.2">
      <c r="A202" s="32">
        <v>44533.791586168983</v>
      </c>
      <c r="B202" s="33" t="s">
        <v>1312</v>
      </c>
      <c r="C202" s="1" t="s">
        <v>1149</v>
      </c>
      <c r="D202" s="1" t="s">
        <v>1150</v>
      </c>
      <c r="E202" s="33" t="s">
        <v>1151</v>
      </c>
      <c r="F202" s="1" t="s">
        <v>1152</v>
      </c>
      <c r="G202" s="1" t="s">
        <v>1152</v>
      </c>
      <c r="H202" s="34" t="s">
        <v>1153</v>
      </c>
    </row>
    <row r="203" spans="1:8" x14ac:dyDescent="0.2">
      <c r="A203" s="32">
        <v>44533.79855255787</v>
      </c>
      <c r="B203" s="33" t="s">
        <v>1157</v>
      </c>
      <c r="C203" s="1" t="s">
        <v>1154</v>
      </c>
      <c r="D203" s="1" t="s">
        <v>1155</v>
      </c>
      <c r="E203" s="33" t="s">
        <v>1156</v>
      </c>
      <c r="F203" s="1" t="s">
        <v>1158</v>
      </c>
      <c r="G203" s="1" t="s">
        <v>1158</v>
      </c>
      <c r="H203" s="34" t="s">
        <v>1159</v>
      </c>
    </row>
    <row r="204" spans="1:8" x14ac:dyDescent="0.2">
      <c r="A204" s="32">
        <v>44533.814409537037</v>
      </c>
      <c r="B204" s="33" t="s">
        <v>1163</v>
      </c>
      <c r="C204" s="1" t="s">
        <v>1160</v>
      </c>
      <c r="D204" s="1" t="s">
        <v>1161</v>
      </c>
      <c r="E204" s="33" t="s">
        <v>1162</v>
      </c>
      <c r="F204" s="1">
        <v>24003521</v>
      </c>
      <c r="G204" s="1" t="s">
        <v>223</v>
      </c>
      <c r="H204" s="34" t="s">
        <v>1164</v>
      </c>
    </row>
    <row r="205" spans="1:8" x14ac:dyDescent="0.2">
      <c r="A205" s="32">
        <v>44533.82077082176</v>
      </c>
      <c r="B205" s="33" t="s">
        <v>1168</v>
      </c>
      <c r="C205" s="1" t="s">
        <v>1165</v>
      </c>
      <c r="D205" s="1" t="s">
        <v>1166</v>
      </c>
      <c r="E205" s="33" t="s">
        <v>1167</v>
      </c>
      <c r="F205" s="1" t="s">
        <v>1169</v>
      </c>
      <c r="G205" s="1" t="s">
        <v>1169</v>
      </c>
      <c r="H205" s="34" t="s">
        <v>1170</v>
      </c>
    </row>
    <row r="206" spans="1:8" x14ac:dyDescent="0.2">
      <c r="A206" s="32">
        <v>44533.831375162037</v>
      </c>
      <c r="B206" s="35" t="s">
        <v>1308</v>
      </c>
      <c r="C206" s="1" t="s">
        <v>1171</v>
      </c>
      <c r="D206" s="1" t="s">
        <v>1074</v>
      </c>
      <c r="E206" s="33" t="s">
        <v>1172</v>
      </c>
      <c r="F206" s="1" t="s">
        <v>1173</v>
      </c>
      <c r="G206" s="1" t="s">
        <v>1173</v>
      </c>
      <c r="H206" s="34" t="s">
        <v>1174</v>
      </c>
    </row>
    <row r="207" spans="1:8" x14ac:dyDescent="0.2">
      <c r="A207" s="32">
        <v>44533.840597893519</v>
      </c>
      <c r="B207" s="33" t="s">
        <v>1178</v>
      </c>
      <c r="C207" s="1" t="s">
        <v>1175</v>
      </c>
      <c r="D207" s="1" t="s">
        <v>1176</v>
      </c>
      <c r="E207" s="33" t="s">
        <v>1177</v>
      </c>
      <c r="F207" s="1">
        <v>24002421</v>
      </c>
      <c r="G207" s="1">
        <v>24004321</v>
      </c>
      <c r="H207" s="34" t="s">
        <v>1179</v>
      </c>
    </row>
    <row r="208" spans="1:8" x14ac:dyDescent="0.2">
      <c r="A208" s="32">
        <v>44533.841434513888</v>
      </c>
      <c r="B208" s="33" t="s">
        <v>1182</v>
      </c>
      <c r="C208" s="1" t="s">
        <v>1180</v>
      </c>
      <c r="D208" s="1" t="s">
        <v>1091</v>
      </c>
      <c r="E208" s="33" t="s">
        <v>1181</v>
      </c>
      <c r="F208" s="1" t="s">
        <v>1183</v>
      </c>
      <c r="G208" s="1" t="s">
        <v>1183</v>
      </c>
      <c r="H208" s="34" t="s">
        <v>1184</v>
      </c>
    </row>
    <row r="209" spans="1:8" x14ac:dyDescent="0.2">
      <c r="A209" s="32">
        <v>44533.841736898146</v>
      </c>
      <c r="B209" s="33" t="s">
        <v>1187</v>
      </c>
      <c r="C209" s="1" t="s">
        <v>1185</v>
      </c>
      <c r="D209" s="1" t="s">
        <v>1186</v>
      </c>
      <c r="E209" s="33" t="s">
        <v>1310</v>
      </c>
      <c r="F209" s="1" t="s">
        <v>1188</v>
      </c>
      <c r="G209" s="1" t="s">
        <v>1188</v>
      </c>
      <c r="H209" s="34" t="s">
        <v>1189</v>
      </c>
    </row>
    <row r="210" spans="1:8" x14ac:dyDescent="0.2">
      <c r="A210" s="32">
        <v>44533.847355925929</v>
      </c>
      <c r="B210" s="33" t="s">
        <v>1192</v>
      </c>
      <c r="C210" s="1" t="s">
        <v>17</v>
      </c>
      <c r="D210" s="1" t="s">
        <v>1190</v>
      </c>
      <c r="E210" s="33" t="s">
        <v>1191</v>
      </c>
      <c r="F210" s="1" t="s">
        <v>1195</v>
      </c>
      <c r="G210" s="1" t="s">
        <v>1193</v>
      </c>
      <c r="H210" s="34" t="s">
        <v>1194</v>
      </c>
    </row>
    <row r="211" spans="1:8" x14ac:dyDescent="0.2">
      <c r="A211" s="32">
        <v>44533.852052777773</v>
      </c>
      <c r="B211" s="33" t="s">
        <v>1199</v>
      </c>
      <c r="C211" s="1" t="s">
        <v>1196</v>
      </c>
      <c r="D211" s="1" t="s">
        <v>1197</v>
      </c>
      <c r="E211" s="33" t="s">
        <v>1198</v>
      </c>
      <c r="F211" s="1">
        <v>24200821</v>
      </c>
      <c r="G211" s="1">
        <v>24201921</v>
      </c>
      <c r="H211" s="34" t="s">
        <v>1200</v>
      </c>
    </row>
    <row r="212" spans="1:8" x14ac:dyDescent="0.2">
      <c r="A212" s="32">
        <v>44533.852081724537</v>
      </c>
      <c r="B212" s="33" t="s">
        <v>1204</v>
      </c>
      <c r="C212" s="1" t="s">
        <v>1201</v>
      </c>
      <c r="D212" s="1" t="s">
        <v>1202</v>
      </c>
      <c r="E212" s="33" t="s">
        <v>1203</v>
      </c>
      <c r="F212" s="1">
        <v>24002721</v>
      </c>
      <c r="G212" s="1">
        <v>24004321</v>
      </c>
      <c r="H212" s="34" t="s">
        <v>1205</v>
      </c>
    </row>
    <row r="213" spans="1:8" x14ac:dyDescent="0.2">
      <c r="A213" s="32">
        <v>44533.86321502315</v>
      </c>
      <c r="B213" s="33" t="s">
        <v>1209</v>
      </c>
      <c r="C213" s="1" t="s">
        <v>1206</v>
      </c>
      <c r="D213" s="1" t="s">
        <v>1207</v>
      </c>
      <c r="E213" s="33" t="s">
        <v>1208</v>
      </c>
      <c r="F213" s="1">
        <v>20210830</v>
      </c>
      <c r="G213" s="1" t="s">
        <v>1210</v>
      </c>
      <c r="H213" s="34" t="s">
        <v>1211</v>
      </c>
    </row>
    <row r="214" spans="1:8" x14ac:dyDescent="0.2">
      <c r="A214" s="32">
        <v>44533.881422893523</v>
      </c>
      <c r="B214" s="33" t="s">
        <v>1215</v>
      </c>
      <c r="C214" s="1" t="s">
        <v>1212</v>
      </c>
      <c r="D214" s="1" t="s">
        <v>1213</v>
      </c>
      <c r="E214" s="33" t="s">
        <v>1214</v>
      </c>
      <c r="F214" s="1" t="s">
        <v>1217</v>
      </c>
      <c r="G214" s="10"/>
      <c r="H214" s="34" t="s">
        <v>1216</v>
      </c>
    </row>
    <row r="215" spans="1:8" x14ac:dyDescent="0.2">
      <c r="A215" s="32">
        <v>44533.886268020833</v>
      </c>
      <c r="B215" s="33" t="s">
        <v>1221</v>
      </c>
      <c r="C215" s="1" t="s">
        <v>1218</v>
      </c>
      <c r="D215" s="1" t="s">
        <v>1219</v>
      </c>
      <c r="E215" s="33" t="s">
        <v>1220</v>
      </c>
      <c r="F215" s="1" t="s">
        <v>1223</v>
      </c>
      <c r="G215" s="10"/>
      <c r="H215" s="34" t="s">
        <v>1222</v>
      </c>
    </row>
    <row r="216" spans="1:8" x14ac:dyDescent="0.2">
      <c r="A216" s="32">
        <v>44533.887097384257</v>
      </c>
      <c r="B216" s="33" t="s">
        <v>1227</v>
      </c>
      <c r="C216" s="1" t="s">
        <v>1224</v>
      </c>
      <c r="D216" s="1" t="s">
        <v>1225</v>
      </c>
      <c r="E216" s="33" t="s">
        <v>1226</v>
      </c>
      <c r="F216" s="1">
        <v>24004621</v>
      </c>
      <c r="G216" s="1">
        <v>2021081501</v>
      </c>
      <c r="H216" s="34" t="s">
        <v>1228</v>
      </c>
    </row>
    <row r="217" spans="1:8" x14ac:dyDescent="0.2">
      <c r="A217" s="32">
        <v>44533.887568206017</v>
      </c>
      <c r="B217" s="33" t="s">
        <v>1232</v>
      </c>
      <c r="C217" s="1" t="s">
        <v>1229</v>
      </c>
      <c r="D217" s="1" t="s">
        <v>1230</v>
      </c>
      <c r="E217" s="33" t="s">
        <v>1231</v>
      </c>
      <c r="F217" s="1">
        <v>24001521</v>
      </c>
      <c r="G217" s="1">
        <v>24000721</v>
      </c>
      <c r="H217" s="34" t="s">
        <v>1233</v>
      </c>
    </row>
    <row r="218" spans="1:8" x14ac:dyDescent="0.2">
      <c r="A218" s="32">
        <v>44533.901921932869</v>
      </c>
      <c r="B218" s="33" t="s">
        <v>1237</v>
      </c>
      <c r="C218" s="1" t="s">
        <v>1234</v>
      </c>
      <c r="D218" s="1" t="s">
        <v>1235</v>
      </c>
      <c r="E218" s="33" t="s">
        <v>1236</v>
      </c>
      <c r="F218" s="1">
        <v>24000221</v>
      </c>
      <c r="G218" s="1">
        <v>24000721</v>
      </c>
      <c r="H218" s="34" t="s">
        <v>1238</v>
      </c>
    </row>
    <row r="219" spans="1:8" x14ac:dyDescent="0.2">
      <c r="A219" s="32">
        <v>44533.917140648147</v>
      </c>
      <c r="B219" s="33" t="s">
        <v>1242</v>
      </c>
      <c r="C219" s="1" t="s">
        <v>1239</v>
      </c>
      <c r="D219" s="1" t="s">
        <v>1240</v>
      </c>
      <c r="E219" s="33" t="s">
        <v>1241</v>
      </c>
      <c r="F219" s="1">
        <v>2021081501</v>
      </c>
      <c r="G219" s="10"/>
      <c r="H219" s="34" t="s">
        <v>1243</v>
      </c>
    </row>
    <row r="220" spans="1:8" x14ac:dyDescent="0.2">
      <c r="A220" s="32">
        <v>44533.944950266203</v>
      </c>
      <c r="B220" s="33" t="s">
        <v>1247</v>
      </c>
      <c r="C220" s="1" t="s">
        <v>1244</v>
      </c>
      <c r="D220" s="1" t="s">
        <v>1245</v>
      </c>
      <c r="E220" s="33" t="s">
        <v>1246</v>
      </c>
      <c r="F220" s="1" t="s">
        <v>1249</v>
      </c>
      <c r="G220" s="10"/>
      <c r="H220" s="34" t="s">
        <v>1248</v>
      </c>
    </row>
    <row r="221" spans="1:8" x14ac:dyDescent="0.2">
      <c r="A221" s="32">
        <v>44533.960628414352</v>
      </c>
      <c r="B221" s="33" t="s">
        <v>1253</v>
      </c>
      <c r="C221" s="1" t="s">
        <v>1250</v>
      </c>
      <c r="D221" s="1" t="s">
        <v>1251</v>
      </c>
      <c r="E221" s="33" t="s">
        <v>1252</v>
      </c>
      <c r="F221" s="1" t="s">
        <v>1255</v>
      </c>
      <c r="G221" s="10"/>
      <c r="H221" s="34" t="s">
        <v>1254</v>
      </c>
    </row>
    <row r="222" spans="1:8" x14ac:dyDescent="0.2">
      <c r="A222" s="32">
        <v>44533.973924710648</v>
      </c>
      <c r="B222" s="33" t="s">
        <v>1259</v>
      </c>
      <c r="C222" s="1" t="s">
        <v>1256</v>
      </c>
      <c r="D222" s="1" t="s">
        <v>1257</v>
      </c>
      <c r="E222" s="33" t="s">
        <v>1258</v>
      </c>
      <c r="F222" s="1" t="s">
        <v>1261</v>
      </c>
      <c r="G222" s="10"/>
      <c r="H222" s="34" t="s">
        <v>1260</v>
      </c>
    </row>
    <row r="223" spans="1:8" x14ac:dyDescent="0.2">
      <c r="A223" s="32">
        <v>44533.978817233801</v>
      </c>
      <c r="B223" s="33" t="s">
        <v>1265</v>
      </c>
      <c r="C223" s="1" t="s">
        <v>1262</v>
      </c>
      <c r="D223" s="1" t="s">
        <v>1263</v>
      </c>
      <c r="E223" s="33" t="s">
        <v>1264</v>
      </c>
      <c r="F223" s="1" t="s">
        <v>1268</v>
      </c>
      <c r="G223" s="1" t="s">
        <v>1266</v>
      </c>
      <c r="H223" s="34" t="s">
        <v>1267</v>
      </c>
    </row>
    <row r="224" spans="1:8" x14ac:dyDescent="0.2">
      <c r="A224" s="32">
        <v>44534.051185937496</v>
      </c>
      <c r="B224" s="33" t="s">
        <v>1272</v>
      </c>
      <c r="C224" s="1" t="s">
        <v>1269</v>
      </c>
      <c r="D224" s="1" t="s">
        <v>1270</v>
      </c>
      <c r="E224" s="33" t="s">
        <v>1271</v>
      </c>
      <c r="F224" s="1" t="s">
        <v>1273</v>
      </c>
      <c r="G224" s="1" t="s">
        <v>1273</v>
      </c>
      <c r="H224" s="34" t="s">
        <v>1274</v>
      </c>
    </row>
    <row r="225" spans="1:8" x14ac:dyDescent="0.2">
      <c r="A225" s="32">
        <v>44534.055624537039</v>
      </c>
      <c r="B225" s="33" t="s">
        <v>1278</v>
      </c>
      <c r="C225" s="1" t="s">
        <v>1275</v>
      </c>
      <c r="D225" s="1" t="s">
        <v>1276</v>
      </c>
      <c r="E225" s="33" t="s">
        <v>1277</v>
      </c>
      <c r="F225" s="1" t="s">
        <v>1279</v>
      </c>
      <c r="G225" s="1" t="s">
        <v>1279</v>
      </c>
      <c r="H225" s="34" t="s">
        <v>1280</v>
      </c>
    </row>
    <row r="226" spans="1:8" x14ac:dyDescent="0.2">
      <c r="A226" s="32">
        <v>44534.299326296299</v>
      </c>
      <c r="B226" s="33" t="s">
        <v>1284</v>
      </c>
      <c r="C226" s="1" t="s">
        <v>1281</v>
      </c>
      <c r="D226" s="1" t="s">
        <v>1282</v>
      </c>
      <c r="E226" s="33" t="s">
        <v>1283</v>
      </c>
      <c r="F226" s="1">
        <v>2021040437</v>
      </c>
      <c r="G226" s="1">
        <v>2021040437</v>
      </c>
      <c r="H226" s="34" t="s">
        <v>1285</v>
      </c>
    </row>
    <row r="227" spans="1:8" x14ac:dyDescent="0.2">
      <c r="A227" s="32">
        <v>44534.312958854163</v>
      </c>
      <c r="B227" s="33" t="s">
        <v>1289</v>
      </c>
      <c r="C227" s="1" t="s">
        <v>1286</v>
      </c>
      <c r="D227" s="1" t="s">
        <v>1287</v>
      </c>
      <c r="E227" s="33" t="s">
        <v>1288</v>
      </c>
      <c r="F227" s="1" t="s">
        <v>1290</v>
      </c>
      <c r="G227" s="1" t="s">
        <v>1290</v>
      </c>
      <c r="H227" s="34" t="s">
        <v>1291</v>
      </c>
    </row>
    <row r="228" spans="1:8" x14ac:dyDescent="0.2">
      <c r="A228" s="32">
        <v>44534.325016678238</v>
      </c>
      <c r="B228" s="33" t="s">
        <v>1295</v>
      </c>
      <c r="C228" s="1" t="s">
        <v>1292</v>
      </c>
      <c r="D228" s="1" t="s">
        <v>1293</v>
      </c>
      <c r="E228" s="33" t="s">
        <v>1294</v>
      </c>
      <c r="F228" s="1">
        <v>24005721</v>
      </c>
      <c r="G228" s="10"/>
      <c r="H228" s="34" t="s">
        <v>1296</v>
      </c>
    </row>
    <row r="229" spans="1:8" x14ac:dyDescent="0.2">
      <c r="A229" s="32">
        <v>44534.340150787037</v>
      </c>
      <c r="B229" s="33" t="s">
        <v>1313</v>
      </c>
      <c r="C229" s="1" t="s">
        <v>1297</v>
      </c>
      <c r="D229" s="1" t="s">
        <v>1298</v>
      </c>
      <c r="E229" s="33" t="s">
        <v>1299</v>
      </c>
      <c r="F229" s="1" t="s">
        <v>1301</v>
      </c>
      <c r="G229" s="1" t="s">
        <v>987</v>
      </c>
      <c r="H229" s="34" t="s">
        <v>1300</v>
      </c>
    </row>
    <row r="230" spans="1:8" x14ac:dyDescent="0.2">
      <c r="A230" s="32">
        <v>44534.35659899305</v>
      </c>
      <c r="B230" s="33" t="s">
        <v>1305</v>
      </c>
      <c r="C230" s="1" t="s">
        <v>1302</v>
      </c>
      <c r="D230" s="1" t="s">
        <v>1303</v>
      </c>
      <c r="E230" s="33" t="s">
        <v>1304</v>
      </c>
      <c r="F230" s="1" t="s">
        <v>1306</v>
      </c>
      <c r="G230" s="1" t="s">
        <v>1306</v>
      </c>
      <c r="H230" s="34" t="s">
        <v>1307</v>
      </c>
    </row>
  </sheetData>
  <autoFilter ref="A1:H166" xr:uid="{00000000-0001-0000-0000-000000000000}">
    <sortState xmlns:xlrd2="http://schemas.microsoft.com/office/spreadsheetml/2017/richdata2" ref="A2:H166">
      <sortCondition ref="A1:A166"/>
    </sortState>
  </autoFilter>
  <conditionalFormatting sqref="B1:C1048576">
    <cfRule type="duplicateValues" dxfId="0" priority="1"/>
  </conditionalFormatting>
  <hyperlinks>
    <hyperlink ref="H2" r:id="rId1" xr:uid="{00000000-0004-0000-0000-000001000000}"/>
    <hyperlink ref="H3" r:id="rId2" xr:uid="{00000000-0004-0000-0000-000002000000}"/>
    <hyperlink ref="H4" r:id="rId3" xr:uid="{00000000-0004-0000-0000-000004000000}"/>
    <hyperlink ref="H5" r:id="rId4" xr:uid="{00000000-0004-0000-0000-000005000000}"/>
    <hyperlink ref="H6" r:id="rId5" xr:uid="{00000000-0004-0000-0000-000006000000}"/>
    <hyperlink ref="H7" r:id="rId6" xr:uid="{00000000-0004-0000-0000-000007000000}"/>
    <hyperlink ref="H8" r:id="rId7" xr:uid="{00000000-0004-0000-0000-000008000000}"/>
    <hyperlink ref="H9" r:id="rId8" xr:uid="{00000000-0004-0000-0000-000009000000}"/>
    <hyperlink ref="H10" r:id="rId9" xr:uid="{00000000-0004-0000-0000-00000A000000}"/>
    <hyperlink ref="H11" r:id="rId10" xr:uid="{00000000-0004-0000-0000-00000B000000}"/>
    <hyperlink ref="H12" r:id="rId11" xr:uid="{00000000-0004-0000-0000-00000C000000}"/>
    <hyperlink ref="H13" r:id="rId12" xr:uid="{00000000-0004-0000-0000-00000D000000}"/>
    <hyperlink ref="H14" r:id="rId13" xr:uid="{00000000-0004-0000-0000-00000E000000}"/>
    <hyperlink ref="H15" r:id="rId14" xr:uid="{00000000-0004-0000-0000-00000F000000}"/>
    <hyperlink ref="H16" r:id="rId15" xr:uid="{00000000-0004-0000-0000-000010000000}"/>
    <hyperlink ref="H17" r:id="rId16" xr:uid="{00000000-0004-0000-0000-000011000000}"/>
    <hyperlink ref="H18" r:id="rId17" xr:uid="{00000000-0004-0000-0000-000012000000}"/>
    <hyperlink ref="H20" r:id="rId18" xr:uid="{00000000-0004-0000-0000-000013000000}"/>
    <hyperlink ref="H19" r:id="rId19" xr:uid="{00000000-0004-0000-0000-000014000000}"/>
    <hyperlink ref="H21" r:id="rId20" xr:uid="{00000000-0004-0000-0000-000015000000}"/>
    <hyperlink ref="H22" r:id="rId21" xr:uid="{00000000-0004-0000-0000-000016000000}"/>
    <hyperlink ref="H23" r:id="rId22" xr:uid="{00000000-0004-0000-0000-000017000000}"/>
    <hyperlink ref="H24" r:id="rId23" xr:uid="{00000000-0004-0000-0000-000018000000}"/>
    <hyperlink ref="H25" r:id="rId24" xr:uid="{00000000-0004-0000-0000-000019000000}"/>
    <hyperlink ref="H26" r:id="rId25" xr:uid="{00000000-0004-0000-0000-00001A000000}"/>
    <hyperlink ref="H27" r:id="rId26" xr:uid="{00000000-0004-0000-0000-00001B000000}"/>
    <hyperlink ref="H28" r:id="rId27" xr:uid="{00000000-0004-0000-0000-00001C000000}"/>
    <hyperlink ref="H29" r:id="rId28" xr:uid="{00000000-0004-0000-0000-00001D000000}"/>
    <hyperlink ref="H30" r:id="rId29" xr:uid="{00000000-0004-0000-0000-00001E000000}"/>
    <hyperlink ref="H31" r:id="rId30" xr:uid="{00000000-0004-0000-0000-00001F000000}"/>
    <hyperlink ref="H32" r:id="rId31" xr:uid="{00000000-0004-0000-0000-000020000000}"/>
    <hyperlink ref="H33" r:id="rId32" xr:uid="{00000000-0004-0000-0000-000021000000}"/>
    <hyperlink ref="H34" r:id="rId33" xr:uid="{00000000-0004-0000-0000-000022000000}"/>
    <hyperlink ref="H35" r:id="rId34" xr:uid="{00000000-0004-0000-0000-000023000000}"/>
    <hyperlink ref="H36" r:id="rId35" xr:uid="{00000000-0004-0000-0000-000024000000}"/>
    <hyperlink ref="H37" r:id="rId36" xr:uid="{00000000-0004-0000-0000-000025000000}"/>
    <hyperlink ref="H39" r:id="rId37" xr:uid="{00000000-0004-0000-0000-000026000000}"/>
    <hyperlink ref="H38" r:id="rId38" xr:uid="{00000000-0004-0000-0000-000027000000}"/>
    <hyperlink ref="H40" r:id="rId39" xr:uid="{00000000-0004-0000-0000-000028000000}"/>
    <hyperlink ref="H41" r:id="rId40" xr:uid="{00000000-0004-0000-0000-000029000000}"/>
    <hyperlink ref="H42" r:id="rId41" xr:uid="{00000000-0004-0000-0000-00002A000000}"/>
    <hyperlink ref="H60" r:id="rId42" xr:uid="{00000000-0004-0000-0000-00002B000000}"/>
    <hyperlink ref="H43" r:id="rId43" xr:uid="{00000000-0004-0000-0000-00002C000000}"/>
    <hyperlink ref="H76" r:id="rId44" xr:uid="{00000000-0004-0000-0000-00002D000000}"/>
    <hyperlink ref="H44" r:id="rId45" xr:uid="{00000000-0004-0000-0000-00002E000000}"/>
    <hyperlink ref="H45" r:id="rId46" xr:uid="{00000000-0004-0000-0000-00002F000000}"/>
    <hyperlink ref="H46" r:id="rId47" xr:uid="{00000000-0004-0000-0000-000030000000}"/>
    <hyperlink ref="H47" r:id="rId48" xr:uid="{00000000-0004-0000-0000-000031000000}"/>
    <hyperlink ref="H48" r:id="rId49" xr:uid="{00000000-0004-0000-0000-000032000000}"/>
    <hyperlink ref="H49" r:id="rId50" xr:uid="{00000000-0004-0000-0000-000033000000}"/>
    <hyperlink ref="H50" r:id="rId51" xr:uid="{00000000-0004-0000-0000-000035000000}"/>
    <hyperlink ref="H51" r:id="rId52" xr:uid="{00000000-0004-0000-0000-000036000000}"/>
    <hyperlink ref="H52" r:id="rId53" xr:uid="{00000000-0004-0000-0000-000037000000}"/>
    <hyperlink ref="H53" r:id="rId54" xr:uid="{00000000-0004-0000-0000-000038000000}"/>
    <hyperlink ref="H54" r:id="rId55" xr:uid="{00000000-0004-0000-0000-000039000000}"/>
    <hyperlink ref="H55" r:id="rId56" xr:uid="{00000000-0004-0000-0000-00003C000000}"/>
    <hyperlink ref="H56" r:id="rId57" xr:uid="{00000000-0004-0000-0000-00003D000000}"/>
    <hyperlink ref="H57" r:id="rId58" xr:uid="{00000000-0004-0000-0000-00003E000000}"/>
    <hyperlink ref="H58" r:id="rId59" xr:uid="{00000000-0004-0000-0000-00003F000000}"/>
    <hyperlink ref="H59" r:id="rId60" xr:uid="{00000000-0004-0000-0000-000040000000}"/>
    <hyperlink ref="H61" r:id="rId61" xr:uid="{00000000-0004-0000-0000-000041000000}"/>
    <hyperlink ref="H62" r:id="rId62" xr:uid="{00000000-0004-0000-0000-000042000000}"/>
    <hyperlink ref="H63" r:id="rId63" xr:uid="{00000000-0004-0000-0000-000043000000}"/>
    <hyperlink ref="H64" r:id="rId64" xr:uid="{00000000-0004-0000-0000-000044000000}"/>
    <hyperlink ref="H65" r:id="rId65" xr:uid="{00000000-0004-0000-0000-000045000000}"/>
    <hyperlink ref="H68" r:id="rId66" xr:uid="{00000000-0004-0000-0000-000046000000}"/>
    <hyperlink ref="H66" r:id="rId67" xr:uid="{00000000-0004-0000-0000-000047000000}"/>
    <hyperlink ref="H67" r:id="rId68" xr:uid="{00000000-0004-0000-0000-000048000000}"/>
    <hyperlink ref="H69" r:id="rId69" xr:uid="{00000000-0004-0000-0000-00004A000000}"/>
    <hyperlink ref="H70" r:id="rId70" xr:uid="{00000000-0004-0000-0000-00004B000000}"/>
    <hyperlink ref="H71" r:id="rId71" xr:uid="{00000000-0004-0000-0000-00004C000000}"/>
    <hyperlink ref="H72" r:id="rId72" xr:uid="{00000000-0004-0000-0000-00004D000000}"/>
    <hyperlink ref="H73" r:id="rId73" xr:uid="{00000000-0004-0000-0000-00004E000000}"/>
    <hyperlink ref="H74" r:id="rId74" xr:uid="{00000000-0004-0000-0000-00004F000000}"/>
    <hyperlink ref="H75" r:id="rId75" xr:uid="{00000000-0004-0000-0000-000050000000}"/>
    <hyperlink ref="H117" r:id="rId76" xr:uid="{00000000-0004-0000-0000-000051000000}"/>
    <hyperlink ref="H77" r:id="rId77" xr:uid="{00000000-0004-0000-0000-000052000000}"/>
    <hyperlink ref="H79" r:id="rId78" xr:uid="{00000000-0004-0000-0000-000053000000}"/>
    <hyperlink ref="H78" r:id="rId79" xr:uid="{00000000-0004-0000-0000-000054000000}"/>
    <hyperlink ref="H80" r:id="rId80" xr:uid="{00000000-0004-0000-0000-000055000000}"/>
    <hyperlink ref="H81" r:id="rId81" xr:uid="{00000000-0004-0000-0000-000056000000}"/>
    <hyperlink ref="H82" r:id="rId82" xr:uid="{00000000-0004-0000-0000-000057000000}"/>
    <hyperlink ref="H83" r:id="rId83" xr:uid="{00000000-0004-0000-0000-000058000000}"/>
    <hyperlink ref="H84" r:id="rId84" xr:uid="{00000000-0004-0000-0000-000059000000}"/>
    <hyperlink ref="H85" r:id="rId85" xr:uid="{00000000-0004-0000-0000-00005A000000}"/>
    <hyperlink ref="H86" r:id="rId86" xr:uid="{00000000-0004-0000-0000-00005B000000}"/>
    <hyperlink ref="H87" r:id="rId87" xr:uid="{00000000-0004-0000-0000-00005C000000}"/>
    <hyperlink ref="H88" r:id="rId88" xr:uid="{00000000-0004-0000-0000-00005D000000}"/>
    <hyperlink ref="H89" r:id="rId89" xr:uid="{00000000-0004-0000-0000-00005E000000}"/>
    <hyperlink ref="H90" r:id="rId90" xr:uid="{00000000-0004-0000-0000-00005F000000}"/>
    <hyperlink ref="H110" r:id="rId91" xr:uid="{00000000-0004-0000-0000-000060000000}"/>
    <hyperlink ref="H91" r:id="rId92" xr:uid="{00000000-0004-0000-0000-000061000000}"/>
    <hyperlink ref="H92" r:id="rId93" xr:uid="{00000000-0004-0000-0000-000062000000}"/>
    <hyperlink ref="H93" r:id="rId94" xr:uid="{00000000-0004-0000-0000-000063000000}"/>
    <hyperlink ref="H94" r:id="rId95" xr:uid="{00000000-0004-0000-0000-000064000000}"/>
    <hyperlink ref="H95" r:id="rId96" xr:uid="{00000000-0004-0000-0000-000065000000}"/>
    <hyperlink ref="H96" r:id="rId97" xr:uid="{00000000-0004-0000-0000-000066000000}"/>
    <hyperlink ref="H97" r:id="rId98" xr:uid="{00000000-0004-0000-0000-000067000000}"/>
    <hyperlink ref="H98" r:id="rId99" xr:uid="{00000000-0004-0000-0000-000068000000}"/>
    <hyperlink ref="H99" r:id="rId100" xr:uid="{00000000-0004-0000-0000-000069000000}"/>
    <hyperlink ref="H100" r:id="rId101" xr:uid="{00000000-0004-0000-0000-00006A000000}"/>
    <hyperlink ref="H101" r:id="rId102" xr:uid="{00000000-0004-0000-0000-00006B000000}"/>
    <hyperlink ref="H102" r:id="rId103" xr:uid="{00000000-0004-0000-0000-00006C000000}"/>
    <hyperlink ref="H103" r:id="rId104" xr:uid="{00000000-0004-0000-0000-00006D000000}"/>
    <hyperlink ref="H104" r:id="rId105" xr:uid="{00000000-0004-0000-0000-00006E000000}"/>
    <hyperlink ref="H105" r:id="rId106" xr:uid="{00000000-0004-0000-0000-00006F000000}"/>
    <hyperlink ref="H106" r:id="rId107" xr:uid="{00000000-0004-0000-0000-000070000000}"/>
    <hyperlink ref="H107" r:id="rId108" xr:uid="{00000000-0004-0000-0000-000071000000}"/>
    <hyperlink ref="H108" r:id="rId109" xr:uid="{00000000-0004-0000-0000-000072000000}"/>
    <hyperlink ref="H109" r:id="rId110" xr:uid="{00000000-0004-0000-0000-000073000000}"/>
    <hyperlink ref="H113" r:id="rId111" xr:uid="{00000000-0004-0000-0000-000074000000}"/>
    <hyperlink ref="H114" r:id="rId112" xr:uid="{00000000-0004-0000-0000-000075000000}"/>
    <hyperlink ref="H111" r:id="rId113" xr:uid="{00000000-0004-0000-0000-000076000000}"/>
    <hyperlink ref="H112" r:id="rId114" xr:uid="{00000000-0004-0000-0000-000077000000}"/>
    <hyperlink ref="H115" r:id="rId115" xr:uid="{00000000-0004-0000-0000-000078000000}"/>
    <hyperlink ref="H116" r:id="rId116" xr:uid="{00000000-0004-0000-0000-000079000000}"/>
    <hyperlink ref="H118" r:id="rId117" xr:uid="{00000000-0004-0000-0000-00007A000000}"/>
    <hyperlink ref="H119" r:id="rId118" xr:uid="{00000000-0004-0000-0000-00007B000000}"/>
    <hyperlink ref="H120" r:id="rId119" xr:uid="{00000000-0004-0000-0000-00007C000000}"/>
    <hyperlink ref="H121" r:id="rId120" xr:uid="{00000000-0004-0000-0000-00007D000000}"/>
    <hyperlink ref="H122" r:id="rId121" xr:uid="{00000000-0004-0000-0000-00007E000000}"/>
    <hyperlink ref="H123" r:id="rId122" xr:uid="{00000000-0004-0000-0000-00007F000000}"/>
    <hyperlink ref="H124" r:id="rId123" xr:uid="{00000000-0004-0000-0000-000080000000}"/>
    <hyperlink ref="H125" r:id="rId124" xr:uid="{00000000-0004-0000-0000-000081000000}"/>
    <hyperlink ref="H126" r:id="rId125" xr:uid="{00000000-0004-0000-0000-000085000000}"/>
    <hyperlink ref="H127" r:id="rId126" xr:uid="{00000000-0004-0000-0000-000086000000}"/>
    <hyperlink ref="H128" r:id="rId127" xr:uid="{00000000-0004-0000-0000-000087000000}"/>
    <hyperlink ref="H129" r:id="rId128" xr:uid="{00000000-0004-0000-0000-000088000000}"/>
    <hyperlink ref="H130" r:id="rId129" xr:uid="{00000000-0004-0000-0000-000089000000}"/>
    <hyperlink ref="H131" r:id="rId130" xr:uid="{00000000-0004-0000-0000-00008A000000}"/>
    <hyperlink ref="H132" r:id="rId131" xr:uid="{00000000-0004-0000-0000-00008B000000}"/>
    <hyperlink ref="H135" r:id="rId132" xr:uid="{00000000-0004-0000-0000-00008C000000}"/>
    <hyperlink ref="H133" r:id="rId133" xr:uid="{00000000-0004-0000-0000-00008E000000}"/>
    <hyperlink ref="H134" r:id="rId134" xr:uid="{00000000-0004-0000-0000-00008F000000}"/>
    <hyperlink ref="H136" r:id="rId135" xr:uid="{00000000-0004-0000-0000-000090000000}"/>
    <hyperlink ref="H137" r:id="rId136" xr:uid="{00000000-0004-0000-0000-000091000000}"/>
    <hyperlink ref="H138" r:id="rId137" xr:uid="{00000000-0004-0000-0000-000092000000}"/>
    <hyperlink ref="H139" r:id="rId138" xr:uid="{00000000-0004-0000-0000-000093000000}"/>
    <hyperlink ref="H140" r:id="rId139" xr:uid="{00000000-0004-0000-0000-000094000000}"/>
    <hyperlink ref="H141" r:id="rId140" xr:uid="{00000000-0004-0000-0000-000095000000}"/>
    <hyperlink ref="H142" r:id="rId141" xr:uid="{00000000-0004-0000-0000-000096000000}"/>
    <hyperlink ref="H143" r:id="rId142" xr:uid="{00000000-0004-0000-0000-000097000000}"/>
    <hyperlink ref="H161" r:id="rId143" xr:uid="{00000000-0004-0000-0000-000098000000}"/>
    <hyperlink ref="H144" r:id="rId144" xr:uid="{00000000-0004-0000-0000-00009A000000}"/>
    <hyperlink ref="H145" r:id="rId145" xr:uid="{00000000-0004-0000-0000-00009B000000}"/>
    <hyperlink ref="H146" r:id="rId146" xr:uid="{00000000-0004-0000-0000-00009C000000}"/>
    <hyperlink ref="H147" r:id="rId147" xr:uid="{00000000-0004-0000-0000-00009D000000}"/>
    <hyperlink ref="H148" r:id="rId148" xr:uid="{00000000-0004-0000-0000-00009E000000}"/>
    <hyperlink ref="H149" r:id="rId149" xr:uid="{00000000-0004-0000-0000-00009F000000}"/>
    <hyperlink ref="H150" r:id="rId150" xr:uid="{00000000-0004-0000-0000-0000A0000000}"/>
    <hyperlink ref="H151" r:id="rId151" xr:uid="{00000000-0004-0000-0000-0000A1000000}"/>
    <hyperlink ref="H152" r:id="rId152" xr:uid="{00000000-0004-0000-0000-0000A2000000}"/>
    <hyperlink ref="H153" r:id="rId153" xr:uid="{00000000-0004-0000-0000-0000A3000000}"/>
    <hyperlink ref="H154" r:id="rId154" xr:uid="{00000000-0004-0000-0000-0000A4000000}"/>
    <hyperlink ref="H155" r:id="rId155" xr:uid="{00000000-0004-0000-0000-0000A5000000}"/>
    <hyperlink ref="H156" r:id="rId156" xr:uid="{00000000-0004-0000-0000-0000A7000000}"/>
    <hyperlink ref="H157" r:id="rId157" xr:uid="{00000000-0004-0000-0000-0000A8000000}"/>
    <hyperlink ref="H158" r:id="rId158" xr:uid="{00000000-0004-0000-0000-0000A9000000}"/>
    <hyperlink ref="H159" r:id="rId159" xr:uid="{00000000-0004-0000-0000-0000AA000000}"/>
    <hyperlink ref="H160" r:id="rId160" xr:uid="{00000000-0004-0000-0000-0000AB000000}"/>
    <hyperlink ref="H162" r:id="rId161" xr:uid="{00000000-0004-0000-0000-0000AC000000}"/>
    <hyperlink ref="H163" r:id="rId162" xr:uid="{00000000-0004-0000-0000-0000AD000000}"/>
    <hyperlink ref="H164" r:id="rId163" xr:uid="{00000000-0004-0000-0000-0000AE000000}"/>
    <hyperlink ref="H165" r:id="rId164" xr:uid="{00000000-0004-0000-0000-0000AF000000}"/>
    <hyperlink ref="H166" r:id="rId165" xr:uid="{00000000-0004-0000-0000-0000B0000000}"/>
    <hyperlink ref="H168" r:id="rId166" xr:uid="{ABE36076-705C-45EA-8F7C-43BCDB96B204}"/>
    <hyperlink ref="H169" r:id="rId167" xr:uid="{5C77F419-E71C-46C6-88B9-034B311894FD}"/>
    <hyperlink ref="H170" r:id="rId168" xr:uid="{62F7BA05-806C-41C9-A6C4-0D2BEA394450}"/>
    <hyperlink ref="H171" r:id="rId169" xr:uid="{B93BF487-33E5-4796-A957-57B0A9CD2397}"/>
    <hyperlink ref="H172" r:id="rId170" xr:uid="{E223CD38-9845-4F96-90A6-0D4870783A9D}"/>
    <hyperlink ref="H173" r:id="rId171" xr:uid="{5FFC4634-FE74-4FAF-8B6D-AC30609E28F4}"/>
    <hyperlink ref="H174" r:id="rId172" xr:uid="{2EA2A189-185E-4AAE-9767-E5DC705A738A}"/>
    <hyperlink ref="H175" r:id="rId173" xr:uid="{D49B113A-2384-409B-B224-2A2056FEFCAD}"/>
    <hyperlink ref="H176" r:id="rId174" xr:uid="{FBB297BD-FE3A-4A67-A4EE-7AE7190EBDEA}"/>
    <hyperlink ref="H177" r:id="rId175" xr:uid="{D141EE62-0FE9-4539-B16E-4A296AE48B9A}"/>
    <hyperlink ref="H178" r:id="rId176" xr:uid="{F01CD44C-5AD6-43CA-8D5E-A950506CF9B3}"/>
    <hyperlink ref="H179" r:id="rId177" xr:uid="{6EBBA595-1BA7-45D3-94D9-3BD851F3C4B8}"/>
    <hyperlink ref="H180" r:id="rId178" xr:uid="{69C96930-9F0D-4F5F-8B38-53D1EDAAF170}"/>
    <hyperlink ref="H181" r:id="rId179" xr:uid="{E9B54EFB-D653-433D-9439-6FD03149E448}"/>
    <hyperlink ref="H182" r:id="rId180" xr:uid="{9438D6FE-4227-4285-AF90-9894E28E5274}"/>
    <hyperlink ref="H183" r:id="rId181" xr:uid="{F0EB81A7-EDC0-46E2-843C-CAF617F1C79A}"/>
    <hyperlink ref="H184" r:id="rId182" xr:uid="{022A2769-A70A-4E39-A985-7A577946EE1F}"/>
    <hyperlink ref="H185" r:id="rId183" xr:uid="{19F97D81-4974-4F5F-843B-254D583CB1CF}"/>
    <hyperlink ref="H186" r:id="rId184" xr:uid="{F50134BD-1740-44B9-8139-33A66365C4F8}"/>
    <hyperlink ref="H187" r:id="rId185" xr:uid="{E6C00EB6-E3A6-4D97-850C-52DBEA9CEAD2}"/>
    <hyperlink ref="H188" r:id="rId186" xr:uid="{5AE9C910-0E0F-4C5E-9A81-922C46D9D7EC}"/>
    <hyperlink ref="H189" r:id="rId187" xr:uid="{AA050A59-EA6A-4397-9BB5-6623CF88A9D6}"/>
    <hyperlink ref="H190" r:id="rId188" xr:uid="{AD24E6F5-93AA-4520-A8DA-B930013682DF}"/>
    <hyperlink ref="H191" r:id="rId189" xr:uid="{BD8970BC-FAF3-4B09-8E41-F0D6402AFC3F}"/>
    <hyperlink ref="H192" r:id="rId190" xr:uid="{A2F31EE9-E442-42DE-A38E-19EB9FFCB0BC}"/>
    <hyperlink ref="H193" r:id="rId191" xr:uid="{92ABC2EE-9408-4137-8B57-788FFA76E47B}"/>
    <hyperlink ref="H194" r:id="rId192" xr:uid="{131CCD5C-B7A5-4086-9284-7EE683FD3A8E}"/>
    <hyperlink ref="H195" r:id="rId193" xr:uid="{DED3686B-08A0-4FB7-A281-7E5B92406D54}"/>
    <hyperlink ref="H196" r:id="rId194" xr:uid="{B7FB659F-0AA9-49E5-9B44-08D85FC44EA2}"/>
    <hyperlink ref="H197" r:id="rId195" xr:uid="{439A8B9D-730A-42E2-BED0-DD3FD619F90B}"/>
    <hyperlink ref="H198" r:id="rId196" xr:uid="{C73E7C50-79E8-420E-9367-512FD24E204C}"/>
    <hyperlink ref="H199" r:id="rId197" xr:uid="{3A2B6463-DF9B-4E76-BEED-C6A2D774DCBB}"/>
    <hyperlink ref="H200" r:id="rId198" xr:uid="{EB2742FB-245E-4B9A-A3E7-EE7C29A80F4C}"/>
    <hyperlink ref="H201" r:id="rId199" xr:uid="{DF529C99-29C5-48CB-AE77-C25A37A57164}"/>
    <hyperlink ref="H202" r:id="rId200" xr:uid="{5A96B0C9-9B7B-4E54-B6FE-216C55CC0233}"/>
    <hyperlink ref="H203" r:id="rId201" xr:uid="{ABA162CF-1739-4508-B982-32D81C74CA01}"/>
    <hyperlink ref="H204" r:id="rId202" xr:uid="{5AD6B3B6-0644-4828-B197-FEC98BADBC74}"/>
    <hyperlink ref="H205" r:id="rId203" xr:uid="{03B840E7-2A30-44B8-AA0F-D812471E4D89}"/>
    <hyperlink ref="H206" r:id="rId204" xr:uid="{06955A00-925F-4B5F-BE6E-E1A16389A659}"/>
    <hyperlink ref="H207" r:id="rId205" xr:uid="{F395B70D-1E18-42EA-868D-380822891D74}"/>
    <hyperlink ref="H208" r:id="rId206" xr:uid="{AB8C0EEB-281D-435C-9394-799169AB4EE3}"/>
    <hyperlink ref="H209" r:id="rId207" xr:uid="{254AA412-0EF6-40FB-BA1F-1BDF543F4EF8}"/>
    <hyperlink ref="H210" r:id="rId208" xr:uid="{D5DBF92C-57C8-44C9-832C-6BCDF1620DA5}"/>
    <hyperlink ref="H211" r:id="rId209" xr:uid="{D1EF1029-C714-471C-9074-8C70D05F0E76}"/>
    <hyperlink ref="H212" r:id="rId210" xr:uid="{D86C6243-6961-4F8A-8B10-2EEDA47B4247}"/>
    <hyperlink ref="H213" r:id="rId211" xr:uid="{C0760746-2741-4975-A171-3A7782706D09}"/>
    <hyperlink ref="H214" r:id="rId212" xr:uid="{097273DA-F826-4A46-8061-7C07CC948D04}"/>
    <hyperlink ref="H215" r:id="rId213" xr:uid="{09423A35-1721-4B96-BEF8-A462A1BC5471}"/>
    <hyperlink ref="H216" r:id="rId214" xr:uid="{64C5466F-A2EF-4E70-9504-BAD17DD5B382}"/>
    <hyperlink ref="H217" r:id="rId215" xr:uid="{194A8132-D30A-48CE-8B0B-CE9694CFB526}"/>
    <hyperlink ref="H218" r:id="rId216" xr:uid="{289B1A19-0B20-47A9-83CC-446E10570BD6}"/>
    <hyperlink ref="H219" r:id="rId217" xr:uid="{3A9AEB06-B085-4DD7-A104-EE9C69DFB989}"/>
    <hyperlink ref="H220" r:id="rId218" xr:uid="{2A34647C-7BC7-4DA4-9270-B035D3A91E9E}"/>
    <hyperlink ref="H221" r:id="rId219" xr:uid="{14EF5503-09E7-47C4-9CE8-85B66578FFFE}"/>
    <hyperlink ref="H222" r:id="rId220" xr:uid="{1C3B3075-54B7-45C4-B3FF-82DCC2B6B4A5}"/>
    <hyperlink ref="H223" r:id="rId221" xr:uid="{CA228FDC-A4CD-4772-8EF0-E6631BB0146F}"/>
    <hyperlink ref="H224" r:id="rId222" xr:uid="{41F53F6C-F8E4-4997-8A07-8B03C2C72842}"/>
    <hyperlink ref="H225" r:id="rId223" xr:uid="{7EA9B659-7841-4418-BD0D-8044543F5748}"/>
    <hyperlink ref="H226" r:id="rId224" xr:uid="{2BAF6445-987E-4B79-B569-99E7496AC24C}"/>
    <hyperlink ref="H227" r:id="rId225" xr:uid="{6C5F6EB4-9AAD-4E4B-9347-17C0BA16DD1B}"/>
    <hyperlink ref="H228" r:id="rId226" xr:uid="{97E9374C-DAD2-47E8-B369-E3933ACA9772}"/>
    <hyperlink ref="H229" r:id="rId227" xr:uid="{321D70DD-6E16-45F2-872A-BE4260EE3E5C}"/>
    <hyperlink ref="H230" r:id="rId228" xr:uid="{A155498E-D5C1-4447-93DA-9FE40D929382}"/>
  </hyperlinks>
  <pageMargins left="0.7" right="0.7" top="0.75" bottom="0.75" header="0.3" footer="0.3"/>
  <legacyDrawing r:id="rId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RIYAN</dc:creator>
  <cp:lastModifiedBy>RIYAN</cp:lastModifiedBy>
  <dcterms:created xsi:type="dcterms:W3CDTF">2021-12-04T01:56:11Z</dcterms:created>
  <dcterms:modified xsi:type="dcterms:W3CDTF">2021-12-04T03:10:02Z</dcterms:modified>
</cp:coreProperties>
</file>